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s>
  <externalReferences>
    <externalReference r:id="rId11"/>
  </externalReferences>
  <definedNames>
    <definedName name="Hidden_317">Hidden_3!$A$1:$A$32</definedName>
    <definedName name="Hidden_418">Hidden_4!$A$1:$A$2</definedName>
    <definedName name="Hidden_210">Hidden_2!$A$1:$A$41</definedName>
    <definedName name="Hidden_16">Hidden_1!$A$1:$A$26</definedName>
    <definedName name="Hidden_316">Hidden_3!$A$1:$A$32</definedName>
    <definedName name="Hidden_29">Hidden_2!$A$1:$A$41</definedName>
    <definedName name="Hidden_423">Hidden_4!$A$1:$A$2</definedName>
    <definedName name="Hidden_625">Hidden_6!$A$1:$A$3</definedName>
    <definedName name="Hidden_524">Hidden_5!$A$1:$A$3</definedName>
  </definedNames>
  <calcPr/>
  <extLst>
    <ext uri="GoogleSheetsCustomDataVersion2">
      <go:sheetsCustomData xmlns:go="http://customooxmlschemas.google.com/" r:id="rId12" roundtripDataChecksum="bpgDwLL41v9+xeaMLIaM/LsHpMl4BXtWz0Kb1ke5aIA="/>
    </ext>
  </extLst>
</workbook>
</file>

<file path=xl/sharedStrings.xml><?xml version="1.0" encoding="utf-8"?>
<sst xmlns="http://schemas.openxmlformats.org/spreadsheetml/2006/main" count="3653" uniqueCount="770">
  <si>
    <t>51241</t>
  </si>
  <si>
    <t>TÍTULO</t>
  </si>
  <si>
    <t>NOMBRE CORTO</t>
  </si>
  <si>
    <t>DESCRIPCIÓN</t>
  </si>
  <si>
    <t>Inventario de bienes inmuebles</t>
  </si>
  <si>
    <t>A121Fr36D_Inventario-de-bienes-inmuebles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</si>
  <si>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</si>
  <si>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</si>
  <si>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</si>
  <si>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</si>
  <si>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</si>
  <si>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</si>
  <si>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</si>
  <si>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</si>
  <si>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</si>
  <si>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475122</t>
  </si>
  <si>
    <t>475145</t>
  </si>
  <si>
    <t>475146</t>
  </si>
  <si>
    <t>475126</t>
  </si>
  <si>
    <t>590385</t>
  </si>
  <si>
    <t>475117</t>
  </si>
  <si>
    <t>475137</t>
  </si>
  <si>
    <t>475149</t>
  </si>
  <si>
    <t>475118</t>
  </si>
  <si>
    <t>475119</t>
  </si>
  <si>
    <t>475133</t>
  </si>
  <si>
    <t>475128</t>
  </si>
  <si>
    <t>475125</t>
  </si>
  <si>
    <t>475129</t>
  </si>
  <si>
    <t>475123</t>
  </si>
  <si>
    <t>475127</t>
  </si>
  <si>
    <t>475124</t>
  </si>
  <si>
    <t>475138</t>
  </si>
  <si>
    <t>475120</t>
  </si>
  <si>
    <t>475139</t>
  </si>
  <si>
    <t>475140</t>
  </si>
  <si>
    <t>475141</t>
  </si>
  <si>
    <t>475142</t>
  </si>
  <si>
    <t>475136</t>
  </si>
  <si>
    <t>475134</t>
  </si>
  <si>
    <t>475135</t>
  </si>
  <si>
    <t>475121</t>
  </si>
  <si>
    <t>475150</t>
  </si>
  <si>
    <t>475131</t>
  </si>
  <si>
    <t>475143</t>
  </si>
  <si>
    <t>475132</t>
  </si>
  <si>
    <t>475130</t>
  </si>
  <si>
    <t>475147</t>
  </si>
  <si>
    <t>475144</t>
  </si>
  <si>
    <t>475148</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</si>
  <si>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</si>
  <si>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</si>
  <si>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</si>
  <si>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</si>
  <si>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</si>
  <si>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</si>
  <si>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</si>
  <si>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</si>
  <si>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</si>
  <si>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</si>
  <si>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</si>
  <si>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</si>
  <si>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</si>
  <si>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</si>
  <si>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</si>
  <si>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</si>
  <si>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</si>
  <si>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</si>
  <si>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</si>
  <si>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</si>
  <si>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</si>
  <si>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</si>
  <si>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</si>
  <si>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</si>
  <si>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</si>
  <si>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</si>
  <si>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</si>
  <si>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</si>
  <si>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</si>
  <si>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</si>
  <si>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</si>
  <si>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</si>
  <si>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</si>
  <si>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</si>
  <si>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</si>
  <si>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</si>
  <si>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Unidad De Mediación Ao-1
Coordinación Territorial Ao-1, Ao-2 Y Bodega De Evidencias</t>
  </si>
  <si>
    <t>FIscalía General de Justicia de la Ciudad de México</t>
  </si>
  <si>
    <t>Avenida</t>
  </si>
  <si>
    <t>Escuadron 201</t>
  </si>
  <si>
    <t>Sin número</t>
  </si>
  <si>
    <t>Ciudad</t>
  </si>
  <si>
    <t>Cristo Rey</t>
  </si>
  <si>
    <t>0001</t>
  </si>
  <si>
    <t>010</t>
  </si>
  <si>
    <t>Ávaro Obregón</t>
  </si>
  <si>
    <t>09</t>
  </si>
  <si>
    <t>Ciudad de México</t>
  </si>
  <si>
    <t>01150</t>
  </si>
  <si>
    <t>No Aplica</t>
  </si>
  <si>
    <t>Urbana</t>
  </si>
  <si>
    <t>Edificación</t>
  </si>
  <si>
    <t>Oficinas</t>
  </si>
  <si>
    <t>Asignado por la Dirección General de Patrimonio Inmobiliario</t>
  </si>
  <si>
    <t>Oficio 073/2001 de la Secretaría Técnica del Comité de Patrimonio Inmobiliario</t>
  </si>
  <si>
    <t>https://transparencia.cdmx.gob.mx/storage/app/uploads/public/69d/956/ab7/69d956ab7d555211431696.pdf</t>
  </si>
  <si>
    <t xml:space="preserve">Dirección de Servicios Generales y Mantenimiento </t>
  </si>
  <si>
    <t>Fiscalía De Investigación Territorial En Alvaro Obregón Y Coordinación Territorial Ao-3 Y Ao-4
Agencia De Investigación De Delitos Sexuales (Fds-2)</t>
  </si>
  <si>
    <t>19/072003</t>
  </si>
  <si>
    <t>Calle</t>
  </si>
  <si>
    <t>Tlaxcala y Avenida México</t>
  </si>
  <si>
    <t>Progreso Tizapan</t>
  </si>
  <si>
    <t>Progeso Tizapan</t>
  </si>
  <si>
    <t>Álvaro Obregón</t>
  </si>
  <si>
    <t>01080</t>
  </si>
  <si>
    <t>Acta Administrativa de Formalización de la asignacion de la DIrección General de Patrimonio Inmobiliario</t>
  </si>
  <si>
    <t>https://transparencia.cdmx.gob.mx/storage/app/uploads/public/69d/957/caa/69d957caa38db584986299.pdf</t>
  </si>
  <si>
    <t>Coordinación Territorial Azc-1 Y Bodega De Evidencias
Unidad De Mediación Azc-1</t>
  </si>
  <si>
    <t>De las culturas y Eje 5 Norte</t>
  </si>
  <si>
    <t>San Martín Xochinahuac</t>
  </si>
  <si>
    <t>002</t>
  </si>
  <si>
    <t>Azcapotzalco</t>
  </si>
  <si>
    <t>02100</t>
  </si>
  <si>
    <t>https://transparencia.cdmx.gob.mx/storage/app/uploads/public/69d/959/724/69d959724cea0538558899.pdf</t>
  </si>
  <si>
    <t>Fiscalía De Investigación Territorial En Azcapotzalco Y Coordinación Territorial Azc-2, Azc-3, Azc-4</t>
  </si>
  <si>
    <t>Castilla y Oriente y Calle 3</t>
  </si>
  <si>
    <t>Del Maestro</t>
  </si>
  <si>
    <t>02041</t>
  </si>
  <si>
    <t>https://transparencia.cdmx.gob.mx/storage/app/uploads/public/69d/95a/0ba/69d95a0ba24ff343059709.pdf.</t>
  </si>
  <si>
    <t>Instituto De Formación Profesional Y Estudios Superiores - Estacionamiento</t>
  </si>
  <si>
    <t>Jardín</t>
  </si>
  <si>
    <t>Del Gas</t>
  </si>
  <si>
    <t>02920</t>
  </si>
  <si>
    <t>https://transparencia.cdmx.gob.mx/storage/app/uploads/public/69d/95b/30d/69d95b30d92bc513367367.pdf</t>
  </si>
  <si>
    <t xml:space="preserve">Fiscalía De Investigación del Delito De Narcomenudeo
Depósito De Bienes, Valores Y Armas
Fiscalía De Investigación Estratégica del Delito De Homicidio
Fiscalía De Investigación del Delito De Secuestro
Bodega De Mantenimiento
</t>
  </si>
  <si>
    <t>Cerrada</t>
  </si>
  <si>
    <t xml:space="preserve">4 y 5 </t>
  </si>
  <si>
    <t>02950</t>
  </si>
  <si>
    <t>Instituto</t>
  </si>
  <si>
    <t>https://transparencia.cdmx.gob.mx/storage/app/uploads/public/69d/95c/a99/69d95ca996de3682196677.pdf</t>
  </si>
  <si>
    <t>Centro De Justicia Para Mujeres Sede Azcapotzalco</t>
  </si>
  <si>
    <t>San Pablo</t>
  </si>
  <si>
    <t>San Martin Xochinahuac</t>
  </si>
  <si>
    <t>02120</t>
  </si>
  <si>
    <t>Centro de Justicia</t>
  </si>
  <si>
    <t>Escritura 30,163</t>
  </si>
  <si>
    <t>https://transparencia.cdmx.gob.mx/storage/app/uploads/public/69d/95d/3f4/69d95d3f40072816121268.pdf</t>
  </si>
  <si>
    <t>Depósito De Vehículos</t>
  </si>
  <si>
    <t>Ceylan</t>
  </si>
  <si>
    <t>Eje 5 Norte</t>
  </si>
  <si>
    <t xml:space="preserve">Industrial Vallejo </t>
  </si>
  <si>
    <t>Industrial Vallejo</t>
  </si>
  <si>
    <t>Terreno</t>
  </si>
  <si>
    <t>Depósito Vehicular</t>
  </si>
  <si>
    <t>Comodato</t>
  </si>
  <si>
    <t>https://transparencia.cdmx.gob.mx/storage/app/uploads/public/69d/95d/802/69d95d802b356089148885.pdf</t>
  </si>
  <si>
    <t>No se tiene cuenta predial para determinar el valor catastral</t>
  </si>
  <si>
    <t>Calzada</t>
  </si>
  <si>
    <t>De las Armas</t>
  </si>
  <si>
    <t>Hacienda del Rosario</t>
  </si>
  <si>
    <t>https://transparencia.cdmx.gob.mx/storage/app/uploads/public/69d/95d/d7d/69d95dd7de388645846041.pdf</t>
  </si>
  <si>
    <t>Depósito Transitorio De Vehículos</t>
  </si>
  <si>
    <t>Rabaul</t>
  </si>
  <si>
    <t>Jardín Azpeitia</t>
  </si>
  <si>
    <t>Renta</t>
  </si>
  <si>
    <t>Contrato de Arrendamiento FGJCDMX-018/2026</t>
  </si>
  <si>
    <t>https://transparencia.cdmx.gob.mx/storage/app/uploads/public/69d/95e/329/69d95e329131d739219991.pdf</t>
  </si>
  <si>
    <t>Fiscalía De Investigación Territorial En Benito Juárez Y Coordinación Territorial Bj-1 Y Bj-2
Unidad De Mediación Bj-1</t>
  </si>
  <si>
    <t>División del Norte</t>
  </si>
  <si>
    <t>Santa Cruz Atoyac</t>
  </si>
  <si>
    <t>014</t>
  </si>
  <si>
    <t>Benito Juárez</t>
  </si>
  <si>
    <t>03310</t>
  </si>
  <si>
    <t>https://transparencia.cdmx.gob.mx/storage/app/uploads/public/69d/95e/b85/69d95eb85349d145015373.pdf</t>
  </si>
  <si>
    <t>Coordinación Territorial Bj-3 Y Bj-4 Y Bodega De Evidencias</t>
  </si>
  <si>
    <t>Cuauhtémoc</t>
  </si>
  <si>
    <t>Planta y Sotano</t>
  </si>
  <si>
    <t>Obrero Mundial</t>
  </si>
  <si>
    <t>Narvarte Poniente</t>
  </si>
  <si>
    <t>03020</t>
  </si>
  <si>
    <t>https://transparencia.cdmx.gob.mx/storage/app/uploads/public/69d/95f/3a5/69d95f3a529e6759154020.pdf</t>
  </si>
  <si>
    <t>Coordinación Territorial Bj-5</t>
  </si>
  <si>
    <t>Bretaña</t>
  </si>
  <si>
    <t>Zacahuizco</t>
  </si>
  <si>
    <t>Zacahuisco</t>
  </si>
  <si>
    <t>https://transparencia.cdmx.gob.mx/storage/app/uploads/public/69d/95f/c54/69d95fc5409d1583213958.pdf</t>
  </si>
  <si>
    <t xml:space="preserve">Coordinación General De Administración
Dirección General De Recursos Materiales Y Servicios Generales Incluye (Subdirección De Mantenimiento, Almacén General, Fotocopiado, Imprenta, Subdirección De Archivo Y Correspondencia, Armamento, Salón De Usos Múltiples, Estacionamientos Y Áreas Comunes.
Dirección General De Tecnología Y Sistemas Informáticos (Incluye Edificio “G” Radio)
Dirección General De Recursos Humanos
Dirección General De Programación, Organización Y Presupuesto
Dirección Ejecutiva De Administración De Bienes Asegurados
</t>
  </si>
  <si>
    <t>Coyoacan</t>
  </si>
  <si>
    <t>Del Valle</t>
  </si>
  <si>
    <t>03551</t>
  </si>
  <si>
    <t>Escritura 4371</t>
  </si>
  <si>
    <t>https://transparencia.cdmx.gob.mx/storage/app/uploads/public/69d/960/63b/69d96063bb8c3486166106.pdf</t>
  </si>
  <si>
    <t>Banco de ADN</t>
  </si>
  <si>
    <t>03100</t>
  </si>
  <si>
    <t>https://transparencia.cdmx.gob.mx/storage/app/uploads/public/69d/960/b41/69d960b414bb9811515898.pdf</t>
  </si>
  <si>
    <t>Coordinación General de Investigación Forense y Servicios Periciales
Dirección de Obras</t>
  </si>
  <si>
    <t>https://transparencia.cdmx.gob.mx/storage/app/uploads/public/69d/960/d18/69d960d184630499277894.pdf</t>
  </si>
  <si>
    <t>Centro De Terapia De Apoyo A Victimas De Delitos Sexuales</t>
  </si>
  <si>
    <t>Pestalozzi</t>
  </si>
  <si>
    <t>Centro de Terapia</t>
  </si>
  <si>
    <t>Escritura 5</t>
  </si>
  <si>
    <t>https://transparencia.cdmx.gob.mx/storage/app/uploads/public/69d/960/ec0/69d960ec0bd8d328597493.pdf</t>
  </si>
  <si>
    <t>Fiscalía De Investigación Territorial En Coyoacán Y Coordinación Territorial Coy-1 Y Coy-2 Y Agencia Lgbttti</t>
  </si>
  <si>
    <t>Tecualipan Esquina Zumpantitla</t>
  </si>
  <si>
    <t>Manuel Romero de Terreros</t>
  </si>
  <si>
    <t>003</t>
  </si>
  <si>
    <t>043100</t>
  </si>
  <si>
    <t>https://transparencia.cdmx.gob.mx/storage/app/uploads/public/69d/961/0b7/69d9610b70795557725137.pdf</t>
  </si>
  <si>
    <t>Coordinación Territorial Coy-3 Y Bodega De Evidencias</t>
  </si>
  <si>
    <t>Apaches</t>
  </si>
  <si>
    <t>San Francisco Culhuacan</t>
  </si>
  <si>
    <t>04260</t>
  </si>
  <si>
    <t>https://transparencia.cdmx.gob.mx/storage/app/uploads/public/69d/961/270/69d96127060e7070148233.pdf</t>
  </si>
  <si>
    <t>Coordinación Territorial Coy-4</t>
  </si>
  <si>
    <t>Rey Tepalcatzin</t>
  </si>
  <si>
    <t>Ajusco</t>
  </si>
  <si>
    <t>04301</t>
  </si>
  <si>
    <t>https://transparencia.cdmx.gob.mx/storage/app/uploads/public/69d/961/467/69d9614673a67229623186.pdf</t>
  </si>
  <si>
    <t>Coordinación Territorial Coy-5 Y Bodega De Evidencias
Unidad De Mediación Coy-5</t>
  </si>
  <si>
    <t>Canal Nacional y Laura Méndez de Cuenca</t>
  </si>
  <si>
    <t>Unidad CTM CUlhuacán</t>
  </si>
  <si>
    <t>Unidad CTM Culhuacan</t>
  </si>
  <si>
    <t>04489</t>
  </si>
  <si>
    <t>https://transparencia.cdmx.gob.mx/storage/app/uploads/public/69d/961/bc9/69d961bc9bc51951425859.pdf</t>
  </si>
  <si>
    <t>Agencia del Ministerio Público Especializada En Atención A La Comunidad Universitaria</t>
  </si>
  <si>
    <t>Antonio Delfin Madrigal</t>
  </si>
  <si>
    <t>Pedregal de Santo Domingo</t>
  </si>
  <si>
    <t>04370</t>
  </si>
  <si>
    <t>https://transparencia.cdmx.gob.mx/storage/app/uploads/public/69d/961/dab/69d961dabe51c046695500.pdf</t>
  </si>
  <si>
    <t>No se tiene cuenta predial para determinar el valor catastral
No se tiene cuenta predial para determinar el valor catastral</t>
  </si>
  <si>
    <t>Depósito De Transferencia de Vehículos</t>
  </si>
  <si>
    <t>De la Virgen</t>
  </si>
  <si>
    <t>CTM Culhuacan</t>
  </si>
  <si>
    <t>https://transparencia.cdmx.gob.mx/storage/app/uploads/public/69d/962/00b/69d96200bab32816819129.pdf</t>
  </si>
  <si>
    <t>Agencia del M.P. H-3 "Hospital General Xoco"</t>
  </si>
  <si>
    <t>México Coyoacan y Bruno Traven</t>
  </si>
  <si>
    <t>General Pedro María Anaya</t>
  </si>
  <si>
    <t>https://transparencia.cdmx.gob.mx/storage/app/uploads/public/69d/962/222/69d962222facb282126641.pdf</t>
  </si>
  <si>
    <t>Agencia Especializada para Adolescentes en Conflicto con la Ley Penal 57ª
Unidad De Mediacion Para Adolecentes</t>
  </si>
  <si>
    <t>Peten</t>
  </si>
  <si>
    <t>Narvarte</t>
  </si>
  <si>
    <t>https://transparencia.cdmx.gob.mx/storage/app/uploads/public/69d/962/8c2/69d9628c2a030503693542.pdf</t>
  </si>
  <si>
    <t>Centro Pedagógico De Desarrollo Infantil</t>
  </si>
  <si>
    <t>Concepción Beistegui</t>
  </si>
  <si>
    <t>Centro Pedagogico</t>
  </si>
  <si>
    <t>Contrato de Arrendamiento FGJCDMX-016/2026</t>
  </si>
  <si>
    <t>https://transparencia.cdmx.gob.mx/storage/app/uploads/public/69d/962/a97/69d962a97f4d0731127774.pdf</t>
  </si>
  <si>
    <t>Fiscalía De Investigación Territorial En Cuajimalpa Y Coordinación Territorial Cuj-1 Y Cuj-2</t>
  </si>
  <si>
    <t>Ignacio Ramírez y Leon C. Castillo</t>
  </si>
  <si>
    <t>Manzanita</t>
  </si>
  <si>
    <t>Cuajimalpa de Morelos</t>
  </si>
  <si>
    <t>004</t>
  </si>
  <si>
    <t>05000</t>
  </si>
  <si>
    <t>https://transparencia.cdmx.gob.mx/storage/app/uploads/public/69d/962/c6c/69d962c6c28ab679929083.pdf</t>
  </si>
  <si>
    <t>Coordinación Territorial Cuh-1 Y Bodega De Evidencias</t>
  </si>
  <si>
    <t>Lerdo</t>
  </si>
  <si>
    <t>San Simon Tolnahuac</t>
  </si>
  <si>
    <t>San Simón Tolnahuac</t>
  </si>
  <si>
    <t>015</t>
  </si>
  <si>
    <t>https://transparencia.cdmx.gob.mx/storage/app/uploads/public/69d/963/24e/69d96324e0691529271098.pdf</t>
  </si>
  <si>
    <t>Fiscalía De Investigación Territorial En Cuauhtémoc Y Coordinación Territorial Cuh-2</t>
  </si>
  <si>
    <t>Aldama y Violeta</t>
  </si>
  <si>
    <t>Guerrero</t>
  </si>
  <si>
    <t>https://transparencia.cdmx.gob.mx/storage/app/uploads/public/69d/963/5b0/69d9635b05bad712723987.pdf</t>
  </si>
  <si>
    <t>Coordinación Territorial Cuh-3</t>
  </si>
  <si>
    <t>Paseo de la Reforma Norte</t>
  </si>
  <si>
    <t>Peralvillo</t>
  </si>
  <si>
    <t>https://transparencia.cdmx.gob.mx/storage/app/uploads/public/69d/963/fca/69d963fcad888421526239.pdf</t>
  </si>
  <si>
    <t>Coordinación Territorial Cuh-5</t>
  </si>
  <si>
    <t>Calle Pino</t>
  </si>
  <si>
    <t>50 y 52</t>
  </si>
  <si>
    <t>Santa María la Ribera</t>
  </si>
  <si>
    <t>https://transparencia.cdmx.gob.mx/storage/app/uploads/public/69d/964/428/69d96442847f0675861574.pdf</t>
  </si>
  <si>
    <t>Coordinación Territorial Cuh-6 Y Agencia De Atención Al Turista</t>
  </si>
  <si>
    <t>Victoria</t>
  </si>
  <si>
    <t>Centro</t>
  </si>
  <si>
    <t>https://transparencia.cdmx.gob.mx/storage/app/uploads/public/69d/964/661/69d964661c9c2767593555.pdf</t>
  </si>
  <si>
    <t>Dirección General De Atención A Víctimas del Delito</t>
  </si>
  <si>
    <t>Doctor Andrade</t>
  </si>
  <si>
    <t>Doctores</t>
  </si>
  <si>
    <t>https://transparencia.cdmx.gob.mx/storage/app/uploads/public/69d/964/9f9/69d9649f904d7994638354.pdf</t>
  </si>
  <si>
    <t>Coordinación Territorial Cuh-8</t>
  </si>
  <si>
    <t>Chimalpopoca</t>
  </si>
  <si>
    <t>Obrera</t>
  </si>
  <si>
    <t>https://transparencia.cdmx.gob.mx/storage/app/uploads/public/69d/96c/965/69d96c9658e18892875480.pdf</t>
  </si>
  <si>
    <t>Dirección General del Centro De Estancia Transitoria Para Niños y Niñas</t>
  </si>
  <si>
    <t>Doctor Lavista</t>
  </si>
  <si>
    <t>https://transparencia.cdmx.gob.mx/storage/app/uploads/public/69d/96c/c3d/69d96cc3da806473058172.pdf</t>
  </si>
  <si>
    <t>Estacionamiento “La Torre”</t>
  </si>
  <si>
    <t>Estacionamiento</t>
  </si>
  <si>
    <t>https://transparencia.cdmx.gob.mx/storage/app/uploads/public/69d/96c/f51/69d96cf515a22700581427.pdf</t>
  </si>
  <si>
    <t>Jardin Centro De Estancia Transitoria</t>
  </si>
  <si>
    <t>Doctor José María Vertiz</t>
  </si>
  <si>
    <t>https://transparencia.cdmx.gob.mx/storage/app/uploads/public/69d/96d/5bd/69d96d5bdf8fb482694857.pdf.</t>
  </si>
  <si>
    <t>Fiscalia De Investigacion De Delitos Cometidos En Agravio De Grupos De Atencion Prioritaria (Fidagap)</t>
  </si>
  <si>
    <t>Doctor Liceaga</t>
  </si>
  <si>
    <t>https://transparencia.cdmx.gob.mx/storage/app/uploads/public/69d/96d/8c2/69d96d8c208ba192522823.pdf</t>
  </si>
  <si>
    <t>Subdirección De Control Vehicular</t>
  </si>
  <si>
    <t>https://transparencia.cdmx.gob.mx/storage/app/uploads/public/69d/96d/ceb/69d96dceb7923220733706.pdf</t>
  </si>
  <si>
    <t>Jefatura General De La Policía De Investigación Y G.E.R.I.</t>
  </si>
  <si>
    <t>https://transparencia.cdmx.gob.mx/storage/app/uploads/public/69d/96d/fd6/69d96dfd6f972665486641.pdf</t>
  </si>
  <si>
    <t>Auditorio "Franco Sodi”
Predio Semefo</t>
  </si>
  <si>
    <t>Niños Heroes</t>
  </si>
  <si>
    <t>Auditorio</t>
  </si>
  <si>
    <t>https://transparencia.cdmx.gob.mx/storage/app/uploads/public/69d/96e/3b4/69d96e3b4505f917515885.pdf</t>
  </si>
  <si>
    <t>Fiscalía Especializada Para La Atención De Delitos Electorales
Centro De Atención A La Violencia Intrafamiliar (Cavi)
Dirección General De Derechos Humanos
Dirección De Servicios Médicos
Área De Mantenimiento (Zona Centro)
Dirección General De Servicios A La Comunidad
Departamento De Archivo De Concentración E Histórico
Coordinación General De Investigación Estratégica
Fiscalía De Investigación Estratégica del Delito De Robo De Vehículos Y Transportes
Fiscalía De Investigación De Los Delitos En Materia De Trata De Personas
Fiscalía De Investigación De Delitos Sexuales
Coordinación General De Investigación Territorial
Fiscalía De Investigación Estratégica De Asuntos Especiales
Fiscalía Especializada En Extinción De Dominio
Inspección Interna
Fiscalía De Investigación De Delitos Cometidos En Agravio De Niñas, Niños Y Adolescentes
Fiscalía De Investigación Estratégica De Delitos Financieros
Fiscalia De Investigación En Delitos Ambientales Y En Materia De Protección Urbana
Fiscalia De Investigación De Delitos Cometidos En Agravio De Grupos De Atención Prioritaria
Coordinación De Agentes del M.P. Auxiliares De La C. Fiscal
Coordinación General De Acusación, Procedimiento Y Enjuiciamiento De La Fgjcdmx
Fiscalía De Investigación del Delito De Violencia Familar
Fiscalía De Procesos En Juzgados Civiles
Fiscalía De Procesos En Juzgados Penales De Delitos No Graves
Oficina De La C. Fiscal
Coordinación General Jurídica Y De Derechos Humanos
Dirección General De Política Y Estadística Criminal
Dirección General De Planeación Y Coordinación
Dirección General Jurídico Consultiva Y De Implementación del Sistema De Justicia Penal</t>
  </si>
  <si>
    <t>Digna Ochoa y Placido</t>
  </si>
  <si>
    <t>https://transparencia.cdmx.gob.mx/storage/app/uploads/public/69d/96e/710/69d96e7107c24178145026.pdf</t>
  </si>
  <si>
    <t>Fiscalia De Atención Especializada Para La Atención De Personas Adultas Mayores Victimas De Violencia Familiar</t>
  </si>
  <si>
    <t>Doctor Vertiz</t>
  </si>
  <si>
    <t>https://transparencia.cdmx.gob.mx/storage/app/uploads/public/69d/96e/99d/69d96e99df6b0392750133.pdf</t>
  </si>
  <si>
    <t>Módulo De Identificación Vehicular</t>
  </si>
  <si>
    <t>Modulo de Identificacion Vehicular</t>
  </si>
  <si>
    <t>https://transparencia.cdmx.gob.mx/storage/app/uploads/public/69d/96f/717/69d96f717d579408853929.pdf</t>
  </si>
  <si>
    <t>Dirección General De Comunicación Social</t>
  </si>
  <si>
    <t>https://transparencia.cdmx.gob.mx/storage/app/uploads/public/69d/96f/923/69d96f92328f9255055189.pdf</t>
  </si>
  <si>
    <t>Victimas del Delito
Fiscalía De Investigación De Delitos Cometidos En Agravio De Niñas Niños Y Adolescentes</t>
  </si>
  <si>
    <t>Doctor Río de la Loza</t>
  </si>
  <si>
    <t>https://transparencia.cdmx.gob.mx/storage/app/uploads/public/69d/96f/ca4/69d96fca44df2280988973.pdf</t>
  </si>
  <si>
    <t>Oficinas del Sindicato De La F.G.J.D.F.</t>
  </si>
  <si>
    <t>Doctor Navarro</t>
  </si>
  <si>
    <t>https://transparencia.cdmx.gob.mx/storage/app/uploads/public/69d/96f/ead/69d96fead46b3525528214.pdf</t>
  </si>
  <si>
    <t>Inmueble Desocupado Archivo Y Bodega</t>
  </si>
  <si>
    <t xml:space="preserve">Zarco y Violeta </t>
  </si>
  <si>
    <t>Desocupado</t>
  </si>
  <si>
    <t>https://transparencia.cdmx.gob.mx/storage/app/uploads/public/69d/970/124/69d970124bfdb603543239.pdf</t>
  </si>
  <si>
    <t>Coordinación Territorial Cuh-4</t>
  </si>
  <si>
    <t>República de Paraguary</t>
  </si>
  <si>
    <t>35 y 37</t>
  </si>
  <si>
    <t>https://transparencia.cdmx.gob.mx/storage/app/uploads/public/69d/970/30a/69d97030a0650354693567.pdf</t>
  </si>
  <si>
    <t>Coordinación Territorial Cuh-7</t>
  </si>
  <si>
    <t>Alvaro Obregon</t>
  </si>
  <si>
    <t>Roma Norte</t>
  </si>
  <si>
    <t>https://transparencia.cdmx.gob.mx/storage/app/uploads/public/69d/970/574/69d970574bd70285666006.pdf</t>
  </si>
  <si>
    <t>Fiscalía De Litigación</t>
  </si>
  <si>
    <t>https://transparencia.cdmx.gob.mx/storage/app/uploads/public/69d/970/83f/69d97083f0479315808776.pdf</t>
  </si>
  <si>
    <t>Unidades De Estrategias Procesales Agencia “7”</t>
  </si>
  <si>
    <t>https://transparencia.cdmx.gob.mx/storage/app/uploads/public/69d/970/a59/69d970a59c7a9969161540.pdf</t>
  </si>
  <si>
    <t>Fiscalía De Procesos En Lo Civil (Direccion De Salas Tribunal)</t>
  </si>
  <si>
    <t>https://transparencia.cdmx.gob.mx/storage/app/uploads/public/69d/970/c6f/69d970c6f3de4561672954.pdf</t>
  </si>
  <si>
    <t>Agencia del M.P. Especializada En Atención A Usuarios del Sistema De Transporte Colectivo Metro Y Tren Suburbano</t>
  </si>
  <si>
    <t>Insurgentes Norte Esquina Mosqueta</t>
  </si>
  <si>
    <t>Buenavista</t>
  </si>
  <si>
    <t>https://transparencia.cdmx.gob.mx/storage/app/uploads/public/69d/970/ea7/69d970ea73421636590213.pdf.</t>
  </si>
  <si>
    <t>Agencia del MP Unidad De Investigación Canaco-Cuh-5</t>
  </si>
  <si>
    <t>Donato Guerra</t>
  </si>
  <si>
    <t>Juárez</t>
  </si>
  <si>
    <t>https://transparencia.cdmx.gob.mx/storage/app/uploads/public/69d/971/0b6/69d9710b6b388096839520.pdf.</t>
  </si>
  <si>
    <t>Fiscalía De Procesos en lo Familiar</t>
  </si>
  <si>
    <t>Piso 1</t>
  </si>
  <si>
    <t>https://transparencia.cdmx.gob.mx/storage/app/uploads/public/69d/971/2ad/69d9712adfe75961503418.pdf</t>
  </si>
  <si>
    <t>Agencia del MP Especializada En Atención A Personas Indigenas</t>
  </si>
  <si>
    <t>República de Brasil</t>
  </si>
  <si>
    <t>https://transparencia.cdmx.gob.mx/storage/app/uploads/public/69d/971/4bd/69d9714bd9bf0313409661.pdf</t>
  </si>
  <si>
    <t>Agencia del M.P. Especializada En Atención A Usuarios del Sistema De Transporte Colectivo Metro</t>
  </si>
  <si>
    <t>Corredor</t>
  </si>
  <si>
    <t>Estación de Metro Pino Suárez</t>
  </si>
  <si>
    <t>https://transparencia.cdmx.gob.mx/storage/app/uploads/public/69d/971/6cb/69d9716cb0b74299688805.pdf</t>
  </si>
  <si>
    <t>Estación de Metro Hidalgo</t>
  </si>
  <si>
    <t>https://transparencia.cdmx.gob.mx/storage/app/uploads/public/69d/971/8f3/69d9718f3cc78046061840.pdf</t>
  </si>
  <si>
    <t>Direccion General De Derechos Humanos</t>
  </si>
  <si>
    <t>República de Cuba</t>
  </si>
  <si>
    <t>https://transparencia.cdmx.gob.mx/storage/app/uploads/public/69d/971/ae4/69d971ae4141d929278325.pdf</t>
  </si>
  <si>
    <t>Organo Interno De Control, Unidad De Asuntos Internos, Unidad De Transición, Fiscalía De Investigación del Delito De Feminicidio Y La Coordinación General De Investigación De Delitos De Genero Y Atención A Víctimas, Fiscalia Especializada En Combate A La Corrupcion</t>
  </si>
  <si>
    <t>Contrato de Arrendamiento FGJCDMX-017/2026</t>
  </si>
  <si>
    <t>https://transparencia.cdmx.gob.mx/storage/app/uploads/public/69d/971/e13/69d971e135265003113199.pdf</t>
  </si>
  <si>
    <t>Coordinación Territorial Gam-1</t>
  </si>
  <si>
    <t>Emiliano Zapata</t>
  </si>
  <si>
    <t>Cuautepec de Madero Barrio Bajo</t>
  </si>
  <si>
    <t>005</t>
  </si>
  <si>
    <t>Gustavo A. Madero</t>
  </si>
  <si>
    <t>https://transparencia.cdmx.gob.mx/storage/app/uploads/public/69d/972/02a/69d97202a1f33393087426.pdf</t>
  </si>
  <si>
    <t>Coordinación Territorial Gam-2</t>
  </si>
  <si>
    <t>Congreso de la Unión</t>
  </si>
  <si>
    <t>Ampliación San Juan de Aragon</t>
  </si>
  <si>
    <t>https://transparencia.cdmx.gob.mx/storage/app/uploads/public/69d/972/1bc/69d9721bc5bac122661028.pdf</t>
  </si>
  <si>
    <t>Coordinación Territorial Gam-3 Y Bodega De Evidencias
Unidad De Mediación Gam-3
Fiscalía De Investigación De Delitos Sexuales (Fds-4)</t>
  </si>
  <si>
    <t>Sur de los 100 metros</t>
  </si>
  <si>
    <t>Vallejo</t>
  </si>
  <si>
    <t>https://transparencia.cdmx.gob.mx/storage/app/uploads/public/69d/972/59c/69d97259c6741059234405.pdf</t>
  </si>
  <si>
    <t>Fiscalía De Investigación Territorial En Gustavo A. Madero Y Coordinación Territorial Gam-4
Unidad De Mediación Gam-4</t>
  </si>
  <si>
    <t>Vicente Villada</t>
  </si>
  <si>
    <t>Aragon</t>
  </si>
  <si>
    <t>https://transparencia.cdmx.gob.mx/storage/app/uploads/public/69d/972/849/69d9728497365204535075.pdf</t>
  </si>
  <si>
    <t>Coordinación Territorial Gam-5 Y Bodega De Evidencias</t>
  </si>
  <si>
    <t>San Juan de Aragon</t>
  </si>
  <si>
    <t>7951</t>
  </si>
  <si>
    <t>https://transparencia.cdmx.gob.mx/storage/app/uploads/public/69d/972/9f5/69d9729f5399e222658487.pdf</t>
  </si>
  <si>
    <t>Coordinación Territorial Gam-6
Unidad De Mediación Gam-6</t>
  </si>
  <si>
    <t>Malitzin</t>
  </si>
  <si>
    <t>146 y 148</t>
  </si>
  <si>
    <t>https://transparencia.cdmx.gob.mx/storage/app/uploads/public/69d/972/bc5/69d972bc599f9841111486.pdf</t>
  </si>
  <si>
    <t>Fiscalía De Acusación Y Enjuiciamiento Norte</t>
  </si>
  <si>
    <t>Jaime Nuno</t>
  </si>
  <si>
    <t>Chalma de Guadalupe</t>
  </si>
  <si>
    <t>https://transparencia.cdmx.gob.mx/storage/app/uploads/public/69d/972/db8/69d972db8b8eb034084981.pdf</t>
  </si>
  <si>
    <t>Coordinación Territorial Gam-7 Y Gam-8</t>
  </si>
  <si>
    <t>https://transparencia.cdmx.gob.mx/storage/app/uploads/public/69d/972/fe0/69d972fe00052184748099.pdf</t>
  </si>
  <si>
    <t>Agencia del M. P. H-5 "Hospital Magdalena ee las Salinas, Imss"</t>
  </si>
  <si>
    <t>Fortuna</t>
  </si>
  <si>
    <t>Magdalena de las Salinas</t>
  </si>
  <si>
    <t>07761</t>
  </si>
  <si>
    <t>Salas Procesales Norte</t>
  </si>
  <si>
    <t>https://transparencia.cdmx.gob.mx/storage/app/uploads/public/69d/973/6ba/69d9736baf797952295510.pdf</t>
  </si>
  <si>
    <t>Agencia Central De Investigaciones "50c"</t>
  </si>
  <si>
    <t>Estación de Metro Martin Carrera</t>
  </si>
  <si>
    <t>Martin Carrera</t>
  </si>
  <si>
    <t>https://transparencia.cdmx.gob.mx/storage/app/uploads/public/69d/973/946/69d9739460c81834789452.pdf</t>
  </si>
  <si>
    <t>Centro De Telecomunicaciones</t>
  </si>
  <si>
    <t>Cerro de Zacatenco</t>
  </si>
  <si>
    <t>Sierra de Guadalupe</t>
  </si>
  <si>
    <t>Centro de Telecomunicaciones</t>
  </si>
  <si>
    <t>https://transparencia.cdmx.gob.mx/storage/app/uploads/public/69d/973/b63/69d973b63ba2d012155453.pdf</t>
  </si>
  <si>
    <t>Coordinación Territorial Izc-1 Y Bodega De Evidencias
Unidad De Mediación Izc-1</t>
  </si>
  <si>
    <t>Santa Anita</t>
  </si>
  <si>
    <t>Santa Ania</t>
  </si>
  <si>
    <t>006</t>
  </si>
  <si>
    <t>Iztacalco</t>
  </si>
  <si>
    <t>https://transparencia.cdmx.gob.mx/storage/app/uploads/public/69d/973/dbc/69d973dbc14ee148333261.pdf</t>
  </si>
  <si>
    <t>Fiscalía De Investigación Territorial En Iztacalco Y Coordinación Territorial Izc-2 Y Izc-3</t>
  </si>
  <si>
    <t>The y Sur 157</t>
  </si>
  <si>
    <t>Ramos Millan</t>
  </si>
  <si>
    <t>Ramos MIllan</t>
  </si>
  <si>
    <t>https://transparencia.cdmx.gob.mx/storage/app/uploads/public/69d/973/f94/69d973f94fbb9446633975.pdf</t>
  </si>
  <si>
    <t>Deposito De Vehiculos</t>
  </si>
  <si>
    <t>Lenguas Indigenas</t>
  </si>
  <si>
    <t>Zapata Vela</t>
  </si>
  <si>
    <t>https://transparencia.cdmx.gob.mx/storage/app/uploads/public/69d/974/265/69d9742653f83878462280.pdf</t>
  </si>
  <si>
    <t>Agencia del Ministerio Público En Oficinas del Invi</t>
  </si>
  <si>
    <t>Canela</t>
  </si>
  <si>
    <t>Granjas México</t>
  </si>
  <si>
    <t>https://transparencia.cdmx.gob.mx/storage/app/uploads/public/69d/974/5c9/69d9745c99ef6030013053.pdf</t>
  </si>
  <si>
    <t>Agencias del Ministerio Público Izp-1, Izp-4</t>
  </si>
  <si>
    <t>5 de Mayo y Callejon Victoria</t>
  </si>
  <si>
    <t>Barrio San Lucas</t>
  </si>
  <si>
    <t>007</t>
  </si>
  <si>
    <t>Iztapalapa</t>
  </si>
  <si>
    <t>https://transparencia.cdmx.gob.mx/storage/app/uploads/public/69d/974/92c/69d97492c3b6b731020424.pdf</t>
  </si>
  <si>
    <t>Coordinación Territorial Izp-2</t>
  </si>
  <si>
    <t>Callejón</t>
  </si>
  <si>
    <t>Circunvalación Esquina Ermita Iztapalapa</t>
  </si>
  <si>
    <t>Granjas San Antonio</t>
  </si>
  <si>
    <t>Granjaj San Antonio</t>
  </si>
  <si>
    <t>https://transparencia.cdmx.gob.mx/storage/app/uploads/public/69d/974/cfd/69d974cfd53cc297473924.pdf</t>
  </si>
  <si>
    <t>Coordinación Territorial Izp-3</t>
  </si>
  <si>
    <t>Río Churubusco</t>
  </si>
  <si>
    <t>Central de Abastos</t>
  </si>
  <si>
    <t>https://transparencia.cdmx.gob.mx/storage/app/uploads/public/69d/975/23a/69d97523ae333376000985.pdf</t>
  </si>
  <si>
    <t>Coordinación Territorial Izp-5 , Bodega De Evidencias Y Agencia Lgbttti
Unidad De Mediación Izp-5</t>
  </si>
  <si>
    <t>Campaña de Ebano</t>
  </si>
  <si>
    <t>Unidad Habitacional Vicente Guerrero</t>
  </si>
  <si>
    <t>https://transparencia.cdmx.gob.mx/storage/app/uploads/public/69d/975/756/69d975756ed72832363418.pdf</t>
  </si>
  <si>
    <t>Fiscalía De Investigación Territorial En Iztapalapa Y Coordinación Territorial Izp-6
Fiscalía De Investigación De Delitos Sexuales (Fds-5)
Unidad De Mediación Izp-6</t>
  </si>
  <si>
    <t>Telecomunicaciones</t>
  </si>
  <si>
    <t>Esquina calle 3</t>
  </si>
  <si>
    <t>Tepalcates</t>
  </si>
  <si>
    <t>https://transparencia.cdmx.gob.mx/storage/app/uploads/public/69d/975/94c/69d97594cc727340896257.pdf</t>
  </si>
  <si>
    <t>Coordinación Territorial Izp-7 Y Bodega De Evidencias
Unidad De Mediación Izp-7</t>
  </si>
  <si>
    <t>San Lorenzo Tezonco</t>
  </si>
  <si>
    <t>San Nicolás Tolentino</t>
  </si>
  <si>
    <t>https://transparencia.cdmx.gob.mx/storage/app/uploads/public/69d/975/c6d/69d975c6d6144740120337.pdf</t>
  </si>
  <si>
    <t>Coordinación Territorial Izp-8</t>
  </si>
  <si>
    <t>Zacatlan</t>
  </si>
  <si>
    <t>San Lorenzo</t>
  </si>
  <si>
    <t>https://transparencia.cdmx.gob.mx/storage/app/uploads/public/69d/976/0be/69d9760bee8d2219758564.pdf</t>
  </si>
  <si>
    <t>Unidad De Estrategias Procesales En Santa Martha Acatitla</t>
  </si>
  <si>
    <t>Ermita Iztapala</t>
  </si>
  <si>
    <t>Esquina Zacatepec</t>
  </si>
  <si>
    <t>Santa Martha Acatitla</t>
  </si>
  <si>
    <t>https://transparencia.cdmx.gob.mx/storage/app/uploads/public/69d/976/3a0/69d9763a07bf8854012070.pdf</t>
  </si>
  <si>
    <t>Depósito De Vehículos "E"</t>
  </si>
  <si>
    <t>Guelatao y Ciudad Deportiva Francisco I. Madero</t>
  </si>
  <si>
    <t>Cabeza de Juárez</t>
  </si>
  <si>
    <t>https://transparencia.cdmx.gob.mx/storage/app/uploads/public/69d/976/73f/69d97673f2da7258837024.pdf</t>
  </si>
  <si>
    <t>56a. Agencia del M.P. De Robo De Vehículos
Modulo De Identificación Vehicular En Cabeza De Juárez
Depósito De Vehículos No. 2
Bodega Central De Evidencias
Archivo De Concentración De Documentos Almacén De Bienes De Inversión</t>
  </si>
  <si>
    <t>Enrique Contel y Avenida Guelatao</t>
  </si>
  <si>
    <t>https://transparencia.cdmx.gob.mx/storage/app/uploads/public/69d/976/a33/69d976a33c030210895501.pdf</t>
  </si>
  <si>
    <t>Depósito De Vehículos No. 3</t>
  </si>
  <si>
    <t xml:space="preserve">Genaro Estrado </t>
  </si>
  <si>
    <t>Ejército Constitucionalista Cabeza de Juárez</t>
  </si>
  <si>
    <t>https://transparencia.cdmx.gob.mx/storage/app/uploads/public/69d/976/e9a/69d976e9ab891576987753.pdf</t>
  </si>
  <si>
    <t>Centro De Adiestramiento Físico (Stand De Tiro)</t>
  </si>
  <si>
    <t>3 Esquina Guelatao</t>
  </si>
  <si>
    <t>Stand de Tiro</t>
  </si>
  <si>
    <t>https://transparencia.cdmx.gob.mx/storage/app/uploads/public/69d/977/264/69d9772648cda944656244.pdf</t>
  </si>
  <si>
    <t>Depósito De Vehículos "A"</t>
  </si>
  <si>
    <t>Eje vial</t>
  </si>
  <si>
    <t>5 Sur (Av. Circunvalación)</t>
  </si>
  <si>
    <t>C.H. Biatlon</t>
  </si>
  <si>
    <t>https://transparencia.cdmx.gob.mx/storage/app/uploads/public/69d/977/4a1/69d9774a178e5524620364.pdf</t>
  </si>
  <si>
    <t>Del Rosal y Callejon Santa María</t>
  </si>
  <si>
    <t>Magdalena Atlazolpa</t>
  </si>
  <si>
    <t>https://transparencia.cdmx.gob.mx/storage/app/uploads/public/69d/977/839/69d9778397246381744247.pdf</t>
  </si>
  <si>
    <t>Coordinación General De Acusación, Procedimiento Y Enjuiciamiento Oriente</t>
  </si>
  <si>
    <t xml:space="preserve">Reforma </t>
  </si>
  <si>
    <t>Lomas de San Lorenzo</t>
  </si>
  <si>
    <t>https://transparencia.cdmx.gob.mx/storage/app/uploads/public/69d/977/a54/69d977a547c79293666456.pdf</t>
  </si>
  <si>
    <t>Centro De Justicia Para Mujeres Sede Iztapalapa</t>
  </si>
  <si>
    <t>20 de Noviembre</t>
  </si>
  <si>
    <t>Manzana 227, Lote 29</t>
  </si>
  <si>
    <t>Ixtlahuacan</t>
  </si>
  <si>
    <t>https://transparencia.cdmx.gob.mx/storage/app/uploads/public/69d/977/c7d/69d977c7dcf90696545671.pdf</t>
  </si>
  <si>
    <t>Agencia del M. P. H-4 "Hospital General De Iztapalapa"</t>
  </si>
  <si>
    <t>Citlali</t>
  </si>
  <si>
    <t>06961</t>
  </si>
  <si>
    <t>https://transparencia.cdmx.gob.mx/storage/app/uploads/public/69d/977/f32/69d977f32000d400222839.pdf</t>
  </si>
  <si>
    <t>Fiscalía De Acusación Y Enjuiciamiento Oriente, Juzgados 68 Y 69</t>
  </si>
  <si>
    <t>09510</t>
  </si>
  <si>
    <t>https://transparencia.cdmx.gob.mx/storage/app/uploads/public/69d/978/0f0/69d9780f07175468581428.pdf</t>
  </si>
  <si>
    <t>Salas Procesales Oriente Reclusorio Oriente Juzgados 2 Y 4</t>
  </si>
  <si>
    <t>https://transparencia.cdmx.gob.mx/storage/app/uploads/public/69d/978/2ad/69d9782ad7b73048602287.pdf</t>
  </si>
  <si>
    <t>Archivo De Concentración</t>
  </si>
  <si>
    <t>https://transparencia.cdmx.gob.mx/storage/app/uploads/public/69d/978/7fd/69d9787fdaf5e288650704.pdf</t>
  </si>
  <si>
    <t>Palmillas</t>
  </si>
  <si>
    <t>Manzana 57, Lote 24</t>
  </si>
  <si>
    <t>Agrarista Mexicano</t>
  </si>
  <si>
    <t>Contrato de Arrendamiento FGJCDMX</t>
  </si>
  <si>
    <t>Arrendamiento</t>
  </si>
  <si>
    <t>https://transparencia.cdmx.gob.mx/storage/app/uploads/public/69d/978/bc5/69d978bc53763955317890.pdf</t>
  </si>
  <si>
    <t>Prolongación Sur 69</t>
  </si>
  <si>
    <t>San Andrés Tetepilco</t>
  </si>
  <si>
    <t>https://transparencia.cdmx.gob.mx/storage/app/uploads/public/69d/978/e40/69d978e40f44f631975827.pdf</t>
  </si>
  <si>
    <t>5 Sur Renovacion</t>
  </si>
  <si>
    <t>Chinampac de Juárez</t>
  </si>
  <si>
    <t>https://transparencia.cdmx.gob.mx/storage/app/uploads/public/69d/979/0b6/69d9790b66bb5951650424.pdf</t>
  </si>
  <si>
    <t>Coordinación Territorial Mc-1
Unidad De Mediación Mac-1</t>
  </si>
  <si>
    <t>San Jerónimo</t>
  </si>
  <si>
    <t>Potrerillo</t>
  </si>
  <si>
    <t>008</t>
  </si>
  <si>
    <t>Magdalena COntreras</t>
  </si>
  <si>
    <t>https://transparencia.cdmx.gob.mx/storage/app/uploads/public/69d/979/3c5/69d9793c5c74b518538445.pdf</t>
  </si>
  <si>
    <t>Coordinación Territorial Mc-2 Y Unidades De Investigación</t>
  </si>
  <si>
    <t>Barranca Seca</t>
  </si>
  <si>
    <t>https://transparencia.cdmx.gob.mx/storage/app/uploads/public/69d/979/5f0/69d9795f0bff7175299080.pdf</t>
  </si>
  <si>
    <t>Fiscalía De Investigación Territorial En Magdalena Contreras</t>
  </si>
  <si>
    <t>José Moreno Salido</t>
  </si>
  <si>
    <t>https://transparencia.cdmx.gob.mx/storage/app/uploads/public/69d/979/7f2/69d9797f2f50c719926173.pdf</t>
  </si>
  <si>
    <t>Centro De Justicia Para Mujeres Magdalena Contreras</t>
  </si>
  <si>
    <t>Soledad</t>
  </si>
  <si>
    <t>Pueblo San Bernabe Ocotepec</t>
  </si>
  <si>
    <t>https://transparencia.cdmx.gob.mx/storage/app/uploads/public/69d/979/9ed/69d9799ed8bc5629638718.pdf</t>
  </si>
  <si>
    <t>Coordinación Territorial Mh-1</t>
  </si>
  <si>
    <t>México Tacuba y Mar Arabigo</t>
  </si>
  <si>
    <t>Tacuba</t>
  </si>
  <si>
    <t>016</t>
  </si>
  <si>
    <t>Miguel Hidalgo</t>
  </si>
  <si>
    <t>https://transparencia.cdmx.gob.mx/storage/app/uploads/public/69d/979/b75/69d979b75d890840698581.pdf</t>
  </si>
  <si>
    <t>Coordinación Territorial Mh-2</t>
  </si>
  <si>
    <t>21/14/2001</t>
  </si>
  <si>
    <t>Largo Erne</t>
  </si>
  <si>
    <t>Esquina Lago Trasimeno</t>
  </si>
  <si>
    <t>Pensil</t>
  </si>
  <si>
    <t>https://transparencia.cdmx.gob.mx/storage/app/uploads/public/69d/979/daf/69d979daf27f5032245257.pdf</t>
  </si>
  <si>
    <t>Coordinación Territorial Mh-3</t>
  </si>
  <si>
    <t>Monte Altaí</t>
  </si>
  <si>
    <t>Esquina Alpes</t>
  </si>
  <si>
    <t>Lomas de Chapultepec</t>
  </si>
  <si>
    <t>https://transparencia.cdmx.gob.mx/storage/app/uploads/public/69d/979/fb9/69d979fb926c8721056467.pdf</t>
  </si>
  <si>
    <t>Fiscalía De Investigación Territorial En Miguel Hidalgo Y Agencias del Ministerio Público Mh-4 Y Mh-5</t>
  </si>
  <si>
    <t>General Sostenes Rocha</t>
  </si>
  <si>
    <t>Esquina Parque Lira</t>
  </si>
  <si>
    <t>A,pliación Daniel Garza</t>
  </si>
  <si>
    <t>Ampliación Daniel Garza</t>
  </si>
  <si>
    <t>https://transparencia.cdmx.gob.mx/storage/app/uploads/public/69d/97a/121/69d97a12155b7491370031.pdf</t>
  </si>
  <si>
    <t>Agencia del M.P. H-1 "Hospital Ruben Leñero"</t>
  </si>
  <si>
    <t>Salvador Díaz Miron</t>
  </si>
  <si>
    <t xml:space="preserve">Esquina Plan de San Luis </t>
  </si>
  <si>
    <t>Santo Tomas</t>
  </si>
  <si>
    <t>https://transparencia.cdmx.gob.mx/storage/app/uploads/public/69d/97b/20b/69d97b20baffe874197368.pdf</t>
  </si>
  <si>
    <t>Agencia del MP Especializada En Atención A Turistas Nacionales Y Extranjeros</t>
  </si>
  <si>
    <t>Presidente Masarik</t>
  </si>
  <si>
    <t>Polanco</t>
  </si>
  <si>
    <t>https://transparencia.cdmx.gob.mx/storage/app/uploads/public/69d/97b/3ba/69d97b3ba2c93744082953.pdf</t>
  </si>
  <si>
    <t>Agencia del M.P. H-2 En "Cruz Roja Mexicana Polanco"</t>
  </si>
  <si>
    <t>Ejercito Nacional</t>
  </si>
  <si>
    <t>Morales</t>
  </si>
  <si>
    <t>https://transparencia.cdmx.gob.mx/storage/app/uploads/public/69d/97b/668/69d97b66875f3754850813.pdf</t>
  </si>
  <si>
    <t>Fiscalía De Investigación Territorial En Milpa Alta, Agencia del M.P. Mil-1</t>
  </si>
  <si>
    <t>Jalisco</t>
  </si>
  <si>
    <t>y Avenida Mexico</t>
  </si>
  <si>
    <t>Villa Milpa Alta</t>
  </si>
  <si>
    <t>009</t>
  </si>
  <si>
    <t>Milpa Alta</t>
  </si>
  <si>
    <t>https://transparencia.cdmx.gob.mx/storage/app/uploads/public/69d/97b/807/69d97b8077391493816907.pdf</t>
  </si>
  <si>
    <t>Coordinación Territorial Mil–2
Unidad De Mediación Mil-2</t>
  </si>
  <si>
    <t>Ignacio Zaragoza</t>
  </si>
  <si>
    <t>Esquina 5 de Mayo</t>
  </si>
  <si>
    <t>Pueblo San Antonio Tecomitl</t>
  </si>
  <si>
    <t>https://transparencia.cdmx.gob.mx/storage/app/uploads/public/69d/97b/9c7/69d97b9c7f188451150195.pdf</t>
  </si>
  <si>
    <t>Torre De Comunicaciones</t>
  </si>
  <si>
    <t>Cerro del Teuitli</t>
  </si>
  <si>
    <t>https://transparencia.cdmx.gob.mx/storage/app/uploads/public/69d/97b/b45/69d97bb45c4ba653419171.pdf</t>
  </si>
  <si>
    <t>Fiscalía De Investigación Territorial En Tlahuac, Agencia del M.P. Tlh-2</t>
  </si>
  <si>
    <t>Nicolás Bravo</t>
  </si>
  <si>
    <t>Esquina Calzada Cuitlahuac</t>
  </si>
  <si>
    <t>San Pedro Tlahuac</t>
  </si>
  <si>
    <t>011</t>
  </si>
  <si>
    <t>Tlahuác</t>
  </si>
  <si>
    <t>https://transparencia.cdmx.gob.mx/storage/app/uploads/public/69d/97b/edc/69d97bedc5f0e096519406.pdf</t>
  </si>
  <si>
    <t>Coordinación Territorial Tlh-1
Unidad De Mediación Tlh-1</t>
  </si>
  <si>
    <t>Canal de Chalco</t>
  </si>
  <si>
    <t>Entre Piraña y Avenida Langosta</t>
  </si>
  <si>
    <t>Del Mar</t>
  </si>
  <si>
    <t>https://transparencia.cdmx.gob.mx/storage/app/uploads/public/69d/97c/07a/69d97c07a810f357717427.pdf</t>
  </si>
  <si>
    <t>Coordinación Territorial Tlp-1
Unidad De Mediación Tlp-1</t>
  </si>
  <si>
    <t>Carretera</t>
  </si>
  <si>
    <t>Panoramica al Ajusco</t>
  </si>
  <si>
    <t>s/n km 4.5</t>
  </si>
  <si>
    <t>Ampliación Miguel Hidalgo</t>
  </si>
  <si>
    <t>012</t>
  </si>
  <si>
    <t>Tlalpan</t>
  </si>
  <si>
    <t>https://transparencia.cdmx.gob.mx/storage/app/uploads/public/69d/97c/219/69d97c2197ad4026211772.pdf</t>
  </si>
  <si>
    <t>Fiscalía De Investigación Territorial En Tlalpán, Agencias del M.P. Tlp-2 Y Tlp-3</t>
  </si>
  <si>
    <t>Matamoros</t>
  </si>
  <si>
    <t>Esquina Jojutla</t>
  </si>
  <si>
    <t>La Joya</t>
  </si>
  <si>
    <t>https://transparencia.cdmx.gob.mx/storage/app/uploads/public/69d/97c/44b/69d97c44bda10067080637.pdf</t>
  </si>
  <si>
    <t>Coordinación Territorial Tlp-4
Unidad De Mediación Tlp-4</t>
  </si>
  <si>
    <t>Canal Nacional</t>
  </si>
  <si>
    <t>https://transparencia.cdmx.gob.mx/storage/app/uploads/public/69d/97c/6a4/69d97c6a4dd1b636929051.pdf</t>
  </si>
  <si>
    <t>Centro De Justicia Para Mujeres Sede Tlalpan</t>
  </si>
  <si>
    <t>Manuel Constanzo</t>
  </si>
  <si>
    <t>Manzana 63, Lote 10</t>
  </si>
  <si>
    <t>https://transparencia.cdmx.gob.mx/storage/app/uploads/public/69d/97c/7f6/69d97c7f629c7650836356.pdf</t>
  </si>
  <si>
    <t>Coordinación Territorial Tlp-5
Unidad De Mediación Tlp-5</t>
  </si>
  <si>
    <t>Santa Cruz</t>
  </si>
  <si>
    <t>Centro del Pueblo de San Miguel Topilejo</t>
  </si>
  <si>
    <t>https://transparencia.cdmx.gob.mx/storage/app/uploads/public/69d/97c/9fd/69d97c9fdef09163985824.pdf</t>
  </si>
  <si>
    <t>Coordinación Territorial Vc-1 Y Bodega De Evidencias</t>
  </si>
  <si>
    <t>Condomio A, Planta Baja de la Plaza la Merced</t>
  </si>
  <si>
    <t>A1 y A2</t>
  </si>
  <si>
    <t>Merced Balbuena</t>
  </si>
  <si>
    <t>Venustiano Carranza</t>
  </si>
  <si>
    <t>https://transparencia.cdmx.gob.mx/storage/app/uploads/public/69d/97c/bf4/69d97cbf49cfa335776596.pdf</t>
  </si>
  <si>
    <t>Coordinación Territorial Vc-2</t>
  </si>
  <si>
    <t>Norte 13</t>
  </si>
  <si>
    <t>Esquina BOulevard Puerto Central Aereo</t>
  </si>
  <si>
    <t>Moctezuma Segunda Sección</t>
  </si>
  <si>
    <t>https://transparencia.cdmx.gob.mx/storage/app/uploads/public/69d/97c/f46/69d97cf46f411526800690.pdf</t>
  </si>
  <si>
    <t>Fiscalía De Investigación Territorial En Venustiano Carranza, Agencia del M.P. Vc-3 Y Fiscalía De Investigación De Delitos Sexuales (Fds-3)
Unidad De Mediación Vc-3</t>
  </si>
  <si>
    <t>Fray Servando Teresa de Mier y Francisco del Paso y Troncoso</t>
  </si>
  <si>
    <t>Entre Sur 111 y Calle Luis Lara Pardo</t>
  </si>
  <si>
    <t>Jardín Balbuena</t>
  </si>
  <si>
    <t>https://transparencia.cdmx.gob.mx/storage/app/uploads/public/69d/97d/2fc/69d97d2fc8691679146967.pdf</t>
  </si>
  <si>
    <t>Agencias del Ministerio Público Vc-5</t>
  </si>
  <si>
    <t>Circunvalación y Prolongación Río Churubusco</t>
  </si>
  <si>
    <t>Caracol</t>
  </si>
  <si>
    <t>https://transparencia.cdmx.gob.mx/storage/app/uploads/public/69d/97d/4c0/69d97d4c0d40a124511748.pdf</t>
  </si>
  <si>
    <t>Coordinación Territorial Vc-4
Bodega De Bienes Informáticos D.G.T.S.I.</t>
  </si>
  <si>
    <t>Agricultura</t>
  </si>
  <si>
    <t>Esquina Economía</t>
  </si>
  <si>
    <t>Federal</t>
  </si>
  <si>
    <t>https://transparencia.cdmx.gob.mx/storage/app/uploads/public/69d/97d/6d4/69d97d6d4b7f0196150642.pdf</t>
  </si>
  <si>
    <t>Agencia del MP Especializada En Atención A Turistas Nacionales, Extranjeros Y Aeropuerto Internacional De La Cdmx</t>
  </si>
  <si>
    <t>Bajo la rampa a la altura de la Puerta 10</t>
  </si>
  <si>
    <t>Terminal 1 del AICM</t>
  </si>
  <si>
    <t>Peñon de los Baños</t>
  </si>
  <si>
    <t>15620</t>
  </si>
  <si>
    <t>https://transparencia.cdmx.gob.mx/storage/app/uploads/public/69d/97d/96c/69d97d96cbc63877800713.pdf</t>
  </si>
  <si>
    <t>Agencia Central De Investigaciones "A" Estación de Metro Pantitlan</t>
  </si>
  <si>
    <t>Alberto Braniff y Miguel Lebrija</t>
  </si>
  <si>
    <t>Aviación Civil</t>
  </si>
  <si>
    <t>https://transparencia.cdmx.gob.mx/storage/app/uploads/public/69d/97d/b20/69d97db208c06124145148.pdf</t>
  </si>
  <si>
    <t>Coordinación Territorial Xo-1</t>
  </si>
  <si>
    <t>Circuito</t>
  </si>
  <si>
    <t>Antonio Martínez de Castro</t>
  </si>
  <si>
    <t>Aún costado del Reclusorio Varonil Sur</t>
  </si>
  <si>
    <t>Xalpa</t>
  </si>
  <si>
    <t>013</t>
  </si>
  <si>
    <t>Xochimilco</t>
  </si>
  <si>
    <t>https://transparencia.cdmx.gob.mx/storage/app/uploads/public/69d/97d/d08/69d97dd085b85848001262.pdf</t>
  </si>
  <si>
    <t>Unidad De Mediación Xoch 1</t>
  </si>
  <si>
    <t>Prolongación División del Norte</t>
  </si>
  <si>
    <t>Barrio San Marcos</t>
  </si>
  <si>
    <t>https://transparencia.cdmx.gob.mx/storage/app/uploads/public/69d/97d/f2d/69d97df2df682506631738.pdf</t>
  </si>
  <si>
    <t>Fiscalía De Investigación Territorial En Xochimilco Y Coordinación Territorial Xo-2</t>
  </si>
  <si>
    <t>Cuitlahuac</t>
  </si>
  <si>
    <t>Esquina Gladiola</t>
  </si>
  <si>
    <t>Barrio San Pedro</t>
  </si>
  <si>
    <t>https://transparencia.cdmx.gob.mx/storage/app/uploads/public/69d/97e/24d/69d97e24de31c866072229.pdf</t>
  </si>
  <si>
    <t>Fiscalía De Acusación Y Enjuiciamiento Sur</t>
  </si>
  <si>
    <t>https://transparencia.cdmx.gob.mx/storage/app/uploads/public/69d/e84/969/69de849699660219031820.pdf</t>
  </si>
  <si>
    <t>Privada</t>
  </si>
  <si>
    <t>Circunvalación</t>
  </si>
  <si>
    <t>Brecha</t>
  </si>
  <si>
    <t>Diagonal</t>
  </si>
  <si>
    <t>Pasaje</t>
  </si>
  <si>
    <t>Vereda</t>
  </si>
  <si>
    <t>Viaducto</t>
  </si>
  <si>
    <t>Prolongación</t>
  </si>
  <si>
    <t>Boulevard</t>
  </si>
  <si>
    <t>Peatonal</t>
  </si>
  <si>
    <t>Retorno</t>
  </si>
  <si>
    <t>Camino</t>
  </si>
  <si>
    <t>Ampliación</t>
  </si>
  <si>
    <t>Continuación</t>
  </si>
  <si>
    <t>Terracería</t>
  </si>
  <si>
    <t>Andador</t>
  </si>
  <si>
    <t>Periférico</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</si>
  <si>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</si>
  <si>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</si>
  <si>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</si>
  <si>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</si>
  <si>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</si>
  <si>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</si>
  <si>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</si>
  <si>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</si>
  <si>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</si>
  <si>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</si>
  <si>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</si>
  <si>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</si>
  <si>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</si>
  <si>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</si>
  <si>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</si>
  <si>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</si>
  <si>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</si>
  <si>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</si>
  <si>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</si>
  <si>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</si>
  <si>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</si>
  <si>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</si>
  <si>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</si>
  <si>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</si>
  <si>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</si>
  <si>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</si>
  <si>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</si>
  <si>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</si>
  <si>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</si>
  <si>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</si>
  <si>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</si>
  <si>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</si>
  <si>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</si>
  <si>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</si>
  <si>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</si>
  <si>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</si>
  <si>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</si>
  <si>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</si>
  <si>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</si>
  <si>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</si>
  <si>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</si>
  <si>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</si>
  <si>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</si>
  <si>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</si>
  <si>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</si>
  <si>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</si>
  <si>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</si>
  <si>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</si>
  <si>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</si>
  <si>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</si>
  <si>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</si>
  <si>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</si>
  <si>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</si>
  <si>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</si>
  <si>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</si>
  <si>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Chiapas</t>
  </si>
  <si>
    <t>Hidalgo</t>
  </si>
  <si>
    <t>Aguascalientes</t>
  </si>
  <si>
    <t>Tamaulipas</t>
  </si>
  <si>
    <t>Sinaloa</t>
  </si>
  <si>
    <t>Yucatán</t>
  </si>
  <si>
    <t>Chihuahua</t>
  </si>
  <si>
    <t>Querétaro</t>
  </si>
  <si>
    <t>Nuevo León</t>
  </si>
  <si>
    <t>Veracruz de Ignacio de la Llave</t>
  </si>
  <si>
    <t>Baja California</t>
  </si>
  <si>
    <t>Rústica</t>
  </si>
  <si>
    <t>Arqueológico</t>
  </si>
  <si>
    <t>Histórico</t>
  </si>
  <si>
    <t>Artístico</t>
  </si>
  <si>
    <t>Mixto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</si>
</sst>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9">
    <font>
      <sz val="11.0"/>
      <color rgb="FF000000"/>
      <name val="Calibri"/>
      <scheme val="minor"/>
    </font>
    <font>
      <color theme="1"/>
      <name val="Calibri"/>
      <scheme val="minor"/>
    </font>
    <font>
      <b/>
      <sz val="11.0"/>
      <color rgb="FFFFFFFF"/>
      <name val="Arial"/>
    </font>
    <font/>
    <font>
      <sz val="10.0"/>
      <color rgb="FF000000"/>
      <name val="Arial"/>
    </font>
    <font>
      <sz val="11.0"/>
      <color theme="1"/>
      <name val="Calibri"/>
    </font>
    <font>
      <sz val="11.0"/>
      <color rgb="FF000000"/>
      <name val="Calibri"/>
    </font>
    <font>
      <u/>
      <sz val="11.0"/>
      <color theme="10"/>
      <name val="Calibri"/>
    </font>
    <font>
      <u/>
      <sz val="11.0"/>
      <color theme="1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5" numFmtId="0" xfId="0" applyAlignment="1" applyBorder="1" applyFont="1">
      <alignment horizontal="center" shrinkToFit="0" vertical="center" wrapText="1"/>
    </xf>
    <xf borderId="4" fillId="0" fontId="5" numFmtId="14" xfId="0" applyAlignment="1" applyBorder="1" applyFont="1" applyNumberFormat="1">
      <alignment horizontal="center" shrinkToFit="0" vertical="center" wrapText="1"/>
    </xf>
    <xf borderId="4" fillId="0" fontId="6" numFmtId="0" xfId="0" applyAlignment="1" applyBorder="1" applyFont="1">
      <alignment horizontal="center" shrinkToFit="0" vertical="center" wrapText="1"/>
    </xf>
    <xf borderId="4" fillId="0" fontId="5" numFmtId="49" xfId="0" applyAlignment="1" applyBorder="1" applyFont="1" applyNumberFormat="1">
      <alignment horizontal="center" shrinkToFit="0" vertical="center" wrapText="1"/>
    </xf>
    <xf borderId="4" fillId="0" fontId="5" numFmtId="4" xfId="0" applyAlignment="1" applyBorder="1" applyFont="1" applyNumberFormat="1">
      <alignment horizontal="center" shrinkToFit="0" vertical="center" wrapText="1"/>
    </xf>
    <xf borderId="4" fillId="0" fontId="7" numFmtId="0" xfId="0" applyAlignment="1" applyBorder="1" applyFont="1">
      <alignment horizontal="center" shrinkToFit="0" vertical="center" wrapText="1"/>
    </xf>
    <xf borderId="4" fillId="0" fontId="6" numFmtId="0" xfId="0" applyAlignment="1" applyBorder="1" applyFont="1">
      <alignment horizontal="center" readingOrder="0" shrinkToFit="0" vertical="center" wrapText="1"/>
    </xf>
    <xf borderId="5" fillId="0" fontId="5" numFmtId="4" xfId="0" applyAlignment="1" applyBorder="1" applyFont="1" applyNumberFormat="1">
      <alignment horizontal="center" shrinkToFit="0" vertical="center" wrapText="1"/>
    </xf>
    <xf borderId="6" fillId="0" fontId="3" numFmtId="0" xfId="0" applyBorder="1" applyFont="1"/>
    <xf borderId="4" fillId="0" fontId="5" numFmtId="164" xfId="0" applyAlignment="1" applyBorder="1" applyFont="1" applyNumberFormat="1">
      <alignment horizontal="center" shrinkToFit="0" vertical="center" wrapText="1"/>
    </xf>
    <xf borderId="4" fillId="4" fontId="8" numFmtId="0" xfId="0" applyAlignment="1" applyBorder="1" applyFill="1" applyFont="1">
      <alignment horizontal="center" shrinkToFit="0" vertical="center" wrapText="1"/>
    </xf>
    <xf borderId="4" fillId="0" fontId="6" numFmtId="14" xfId="0" applyAlignment="1" applyBorder="1" applyFont="1" applyNumberFormat="1">
      <alignment horizontal="center" shrinkToFit="0" vertical="center" wrapText="1"/>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1" Type="http://schemas.openxmlformats.org/officeDocument/2006/relationships/externalLink" Target="externalLinks/externalLink1.xml"/><Relationship Id="rId10" Type="http://schemas.openxmlformats.org/officeDocument/2006/relationships/worksheet" Target="worksheets/sheet7.xml"/><Relationship Id="rId12"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2026%20SIPOT/PRIMER%20TRIMESTRE%202026/INFORMACI&#211;N%20POR%20&#193;REAS%201ER%20TRI2026/IFPyES/SEA/22.-%20A121Fr36D_Inventario-de-biene%201T2026.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9d/96d/fd6/69d96dfd6f972665486641.pdf" TargetMode="External"/><Relationship Id="rId42" Type="http://schemas.openxmlformats.org/officeDocument/2006/relationships/hyperlink" Target="https://transparencia.cdmx.gob.mx/storage/app/uploads/public/69d/96e/710/69d96e7107c24178145026.pdf" TargetMode="External"/><Relationship Id="rId41" Type="http://schemas.openxmlformats.org/officeDocument/2006/relationships/hyperlink" Target="https://transparencia.cdmx.gob.mx/storage/app/uploads/public/69d/96e/3b4/69d96e3b4505f917515885.pdf" TargetMode="External"/><Relationship Id="rId44" Type="http://schemas.openxmlformats.org/officeDocument/2006/relationships/hyperlink" Target="https://transparencia.cdmx.gob.mx/storage/app/uploads/public/69d/96f/717/69d96f717d579408853929.pdf" TargetMode="External"/><Relationship Id="rId43" Type="http://schemas.openxmlformats.org/officeDocument/2006/relationships/hyperlink" Target="https://transparencia.cdmx.gob.mx/storage/app/uploads/public/69d/96e/99d/69d96e99df6b0392750133.pdf" TargetMode="External"/><Relationship Id="rId46" Type="http://schemas.openxmlformats.org/officeDocument/2006/relationships/hyperlink" Target="https://transparencia.cdmx.gob.mx/storage/app/uploads/public/69d/96f/ca4/69d96fca44df2280988973.pdf" TargetMode="External"/><Relationship Id="rId45" Type="http://schemas.openxmlformats.org/officeDocument/2006/relationships/hyperlink" Target="https://transparencia.cdmx.gob.mx/storage/app/uploads/public/69d/96f/923/69d96f92328f9255055189.pdf" TargetMode="External"/><Relationship Id="rId107" Type="http://schemas.openxmlformats.org/officeDocument/2006/relationships/hyperlink" Target="https://transparencia.cdmx.gob.mx/storage/app/uploads/public/69d/979/fb9/69d979fb926c8721056467.pdf" TargetMode="External"/><Relationship Id="rId106" Type="http://schemas.openxmlformats.org/officeDocument/2006/relationships/hyperlink" Target="https://transparencia.cdmx.gob.mx/storage/app/uploads/public/69d/979/daf/69d979daf27f5032245257.pdf" TargetMode="External"/><Relationship Id="rId105" Type="http://schemas.openxmlformats.org/officeDocument/2006/relationships/hyperlink" Target="https://transparencia.cdmx.gob.mx/storage/app/uploads/public/69d/979/b75/69d979b75d890840698581.pdf" TargetMode="External"/><Relationship Id="rId104" Type="http://schemas.openxmlformats.org/officeDocument/2006/relationships/hyperlink" Target="https://transparencia.cdmx.gob.mx/storage/app/uploads/public/69d/979/9ed/69d9799ed8bc5629638718.pdf" TargetMode="External"/><Relationship Id="rId109" Type="http://schemas.openxmlformats.org/officeDocument/2006/relationships/hyperlink" Target="https://transparencia.cdmx.gob.mx/storage/app/uploads/public/69d/97b/20b/69d97b20baffe874197368.pdf" TargetMode="External"/><Relationship Id="rId108" Type="http://schemas.openxmlformats.org/officeDocument/2006/relationships/hyperlink" Target="https://transparencia.cdmx.gob.mx/storage/app/uploads/public/69d/97a/121/69d97a12155b7491370031.pdf" TargetMode="External"/><Relationship Id="rId48" Type="http://schemas.openxmlformats.org/officeDocument/2006/relationships/hyperlink" Target="https://transparencia.cdmx.gob.mx/storage/app/uploads/public/69d/970/124/69d970124bfdb603543239.pdf" TargetMode="External"/><Relationship Id="rId47" Type="http://schemas.openxmlformats.org/officeDocument/2006/relationships/hyperlink" Target="https://transparencia.cdmx.gob.mx/storage/app/uploads/public/69d/96f/ead/69d96fead46b3525528214.pdf" TargetMode="External"/><Relationship Id="rId49" Type="http://schemas.openxmlformats.org/officeDocument/2006/relationships/hyperlink" Target="https://transparencia.cdmx.gob.mx/storage/app/uploads/public/69d/970/30a/69d97030a0650354693567.pdf" TargetMode="External"/><Relationship Id="rId103" Type="http://schemas.openxmlformats.org/officeDocument/2006/relationships/hyperlink" Target="https://transparencia.cdmx.gob.mx/storage/app/uploads/public/69d/979/7f2/69d9797f2f50c719926173.pdf" TargetMode="External"/><Relationship Id="rId102" Type="http://schemas.openxmlformats.org/officeDocument/2006/relationships/hyperlink" Target="https://transparencia.cdmx.gob.mx/storage/app/uploads/public/69d/979/5f0/69d9795f0bff7175299080.pdf" TargetMode="External"/><Relationship Id="rId101" Type="http://schemas.openxmlformats.org/officeDocument/2006/relationships/hyperlink" Target="https://transparencia.cdmx.gob.mx/storage/app/uploads/public/69d/979/3c5/69d9793c5c74b518538445.pdf" TargetMode="External"/><Relationship Id="rId100" Type="http://schemas.openxmlformats.org/officeDocument/2006/relationships/hyperlink" Target="https://transparencia.cdmx.gob.mx/storage/app/uploads/public/69d/979/0b6/69d9790b66bb5951650424.pdf" TargetMode="External"/><Relationship Id="rId31" Type="http://schemas.openxmlformats.org/officeDocument/2006/relationships/hyperlink" Target="https://transparencia.cdmx.gob.mx/storage/app/uploads/public/69d/964/428/69d96442847f0675861574.pdf" TargetMode="External"/><Relationship Id="rId30" Type="http://schemas.openxmlformats.org/officeDocument/2006/relationships/hyperlink" Target="https://transparencia.cdmx.gob.mx/storage/app/uploads/public/69d/963/fca/69d963fcad888421526239.pdf" TargetMode="External"/><Relationship Id="rId33" Type="http://schemas.openxmlformats.org/officeDocument/2006/relationships/hyperlink" Target="https://transparencia.cdmx.gob.mx/storage/app/uploads/public/69d/964/9f9/69d9649f904d7994638354.pdf" TargetMode="External"/><Relationship Id="rId32" Type="http://schemas.openxmlformats.org/officeDocument/2006/relationships/hyperlink" Target="https://transparencia.cdmx.gob.mx/storage/app/uploads/public/69d/964/661/69d964661c9c2767593555.pdf" TargetMode="External"/><Relationship Id="rId35" Type="http://schemas.openxmlformats.org/officeDocument/2006/relationships/hyperlink" Target="https://transparencia.cdmx.gob.mx/storage/app/uploads/public/69d/96c/c3d/69d96cc3da806473058172.pdf" TargetMode="External"/><Relationship Id="rId34" Type="http://schemas.openxmlformats.org/officeDocument/2006/relationships/hyperlink" Target="https://transparencia.cdmx.gob.mx/storage/app/uploads/public/69d/96c/965/69d96c9658e18892875480.pdf" TargetMode="External"/><Relationship Id="rId37" Type="http://schemas.openxmlformats.org/officeDocument/2006/relationships/hyperlink" Target="https://transparencia.cdmx.gob.mx/storage/app/uploads/public/69d/96d/5bd/69d96d5bdf8fb482694857.pdf." TargetMode="External"/><Relationship Id="rId36" Type="http://schemas.openxmlformats.org/officeDocument/2006/relationships/hyperlink" Target="https://transparencia.cdmx.gob.mx/storage/app/uploads/public/69d/96c/f51/69d96cf515a22700581427.pdf" TargetMode="External"/><Relationship Id="rId39" Type="http://schemas.openxmlformats.org/officeDocument/2006/relationships/hyperlink" Target="https://transparencia.cdmx.gob.mx/storage/app/uploads/public/69d/96d/ceb/69d96dceb7923220733706.pdf" TargetMode="External"/><Relationship Id="rId38" Type="http://schemas.openxmlformats.org/officeDocument/2006/relationships/hyperlink" Target="https://transparencia.cdmx.gob.mx/storage/app/uploads/public/69d/96d/8c2/69d96d8c208ba192522823.pdf" TargetMode="External"/><Relationship Id="rId20" Type="http://schemas.openxmlformats.org/officeDocument/2006/relationships/hyperlink" Target="https://transparencia.cdmx.gob.mx/storage/app/uploads/public/69d/961/467/69d9614673a67229623186.pdf" TargetMode="External"/><Relationship Id="rId22" Type="http://schemas.openxmlformats.org/officeDocument/2006/relationships/hyperlink" Target="https://transparencia.cdmx.gob.mx/storage/app/uploads/public/69d/961/dab/69d961dabe51c046695500.pdf" TargetMode="External"/><Relationship Id="rId21" Type="http://schemas.openxmlformats.org/officeDocument/2006/relationships/hyperlink" Target="https://transparencia.cdmx.gob.mx/storage/app/uploads/public/69d/961/bc9/69d961bc9bc51951425859.pdf" TargetMode="External"/><Relationship Id="rId24" Type="http://schemas.openxmlformats.org/officeDocument/2006/relationships/hyperlink" Target="https://transparencia.cdmx.gob.mx/storage/app/uploads/public/69d/962/222/69d962222facb282126641.pdf" TargetMode="External"/><Relationship Id="rId23" Type="http://schemas.openxmlformats.org/officeDocument/2006/relationships/hyperlink" Target="https://transparencia.cdmx.gob.mx/storage/app/uploads/public/69d/962/00b/69d96200bab32816819129.pdf" TargetMode="External"/><Relationship Id="rId129" Type="http://schemas.openxmlformats.org/officeDocument/2006/relationships/hyperlink" Target="https://transparencia.cdmx.gob.mx/storage/app/uploads/public/69d/97d/d08/69d97dd085b85848001262.pdf" TargetMode="External"/><Relationship Id="rId128" Type="http://schemas.openxmlformats.org/officeDocument/2006/relationships/hyperlink" Target="https://transparencia.cdmx.gob.mx/storage/app/uploads/public/69d/97d/b20/69d97db208c06124145148.pdf" TargetMode="External"/><Relationship Id="rId127" Type="http://schemas.openxmlformats.org/officeDocument/2006/relationships/hyperlink" Target="https://transparencia.cdmx.gob.mx/storage/app/uploads/public/69d/97d/96c/69d97d96cbc63877800713.pdf" TargetMode="External"/><Relationship Id="rId126" Type="http://schemas.openxmlformats.org/officeDocument/2006/relationships/hyperlink" Target="https://transparencia.cdmx.gob.mx/storage/app/uploads/public/69d/97d/6d4/69d97d6d4b7f0196150642.pdf" TargetMode="External"/><Relationship Id="rId26" Type="http://schemas.openxmlformats.org/officeDocument/2006/relationships/hyperlink" Target="https://transparencia.cdmx.gob.mx/storage/app/uploads/public/69d/962/a97/69d962a97f4d0731127774.pdf" TargetMode="External"/><Relationship Id="rId121" Type="http://schemas.openxmlformats.org/officeDocument/2006/relationships/hyperlink" Target="https://transparencia.cdmx.gob.mx/storage/app/uploads/public/69d/97c/9fd/69d97c9fdef09163985824.pdf" TargetMode="External"/><Relationship Id="rId25" Type="http://schemas.openxmlformats.org/officeDocument/2006/relationships/hyperlink" Target="https://transparencia.cdmx.gob.mx/storage/app/uploads/public/69d/962/8c2/69d9628c2a030503693542.pdf" TargetMode="External"/><Relationship Id="rId120" Type="http://schemas.openxmlformats.org/officeDocument/2006/relationships/hyperlink" Target="https://transparencia.cdmx.gob.mx/storage/app/uploads/public/69d/97c/7f6/69d97c7f629c7650836356.pdf" TargetMode="External"/><Relationship Id="rId28" Type="http://schemas.openxmlformats.org/officeDocument/2006/relationships/hyperlink" Target="https://transparencia.cdmx.gob.mx/storage/app/uploads/public/69d/963/24e/69d96324e0691529271098.pdf" TargetMode="External"/><Relationship Id="rId27" Type="http://schemas.openxmlformats.org/officeDocument/2006/relationships/hyperlink" Target="https://transparencia.cdmx.gob.mx/storage/app/uploads/public/69d/962/c6c/69d962c6c28ab679929083.pdf" TargetMode="External"/><Relationship Id="rId125" Type="http://schemas.openxmlformats.org/officeDocument/2006/relationships/hyperlink" Target="https://transparencia.cdmx.gob.mx/storage/app/uploads/public/69d/97d/4c0/69d97d4c0d40a124511748.pdf" TargetMode="External"/><Relationship Id="rId29" Type="http://schemas.openxmlformats.org/officeDocument/2006/relationships/hyperlink" Target="https://transparencia.cdmx.gob.mx/storage/app/uploads/public/69d/963/5b0/69d9635b05bad712723987.pdf" TargetMode="External"/><Relationship Id="rId124" Type="http://schemas.openxmlformats.org/officeDocument/2006/relationships/hyperlink" Target="https://transparencia.cdmx.gob.mx/storage/app/uploads/public/69d/97d/2fc/69d97d2fc8691679146967.pdf" TargetMode="External"/><Relationship Id="rId123" Type="http://schemas.openxmlformats.org/officeDocument/2006/relationships/hyperlink" Target="https://transparencia.cdmx.gob.mx/storage/app/uploads/public/69d/97c/f46/69d97cf46f411526800690.pdf" TargetMode="External"/><Relationship Id="rId122" Type="http://schemas.openxmlformats.org/officeDocument/2006/relationships/hyperlink" Target="https://transparencia.cdmx.gob.mx/storage/app/uploads/public/69d/97c/bf4/69d97cbf49cfa335776596.pdf" TargetMode="External"/><Relationship Id="rId95" Type="http://schemas.openxmlformats.org/officeDocument/2006/relationships/hyperlink" Target="https://transparencia.cdmx.gob.mx/storage/app/uploads/public/69d/978/0f0/69d9780f07175468581428.pdf" TargetMode="External"/><Relationship Id="rId94" Type="http://schemas.openxmlformats.org/officeDocument/2006/relationships/hyperlink" Target="https://transparencia.cdmx.gob.mx/storage/app/uploads/public/69d/977/f32/69d977f32000d400222839.pdf" TargetMode="External"/><Relationship Id="rId97" Type="http://schemas.openxmlformats.org/officeDocument/2006/relationships/hyperlink" Target="https://transparencia.cdmx.gob.mx/storage/app/uploads/public/69d/978/7fd/69d9787fdaf5e288650704.pdf" TargetMode="External"/><Relationship Id="rId96" Type="http://schemas.openxmlformats.org/officeDocument/2006/relationships/hyperlink" Target="https://transparencia.cdmx.gob.mx/storage/app/uploads/public/69d/978/2ad/69d9782ad7b73048602287.pdf" TargetMode="External"/><Relationship Id="rId11" Type="http://schemas.openxmlformats.org/officeDocument/2006/relationships/hyperlink" Target="https://transparencia.cdmx.gob.mx/storage/app/uploads/public/69d/95e/b85/69d95eb85349d145015373.pdf" TargetMode="External"/><Relationship Id="rId99" Type="http://schemas.openxmlformats.org/officeDocument/2006/relationships/hyperlink" Target="https://transparencia.cdmx.gob.mx/storage/app/uploads/public/69d/978/e40/69d978e40f44f631975827.pdf" TargetMode="External"/><Relationship Id="rId10" Type="http://schemas.openxmlformats.org/officeDocument/2006/relationships/hyperlink" Target="https://transparencia.cdmx.gob.mx/storage/app/uploads/public/69d/95e/329/69d95e329131d739219991.pdf" TargetMode="External"/><Relationship Id="rId98" Type="http://schemas.openxmlformats.org/officeDocument/2006/relationships/hyperlink" Target="https://transparencia.cdmx.gob.mx/storage/app/uploads/public/69d/978/bc5/69d978bc53763955317890.pdf" TargetMode="External"/><Relationship Id="rId13" Type="http://schemas.openxmlformats.org/officeDocument/2006/relationships/hyperlink" Target="https://transparencia.cdmx.gob.mx/storage/app/uploads/public/69d/95f/c54/69d95fc5409d1583213958.pdf" TargetMode="External"/><Relationship Id="rId12" Type="http://schemas.openxmlformats.org/officeDocument/2006/relationships/hyperlink" Target="https://transparencia.cdmx.gob.mx/storage/app/uploads/public/69d/95f/3a5/69d95f3a529e6759154020.pdf" TargetMode="External"/><Relationship Id="rId91" Type="http://schemas.openxmlformats.org/officeDocument/2006/relationships/hyperlink" Target="https://transparencia.cdmx.gob.mx/storage/app/uploads/public/69d/977/839/69d9778397246381744247.pdf" TargetMode="External"/><Relationship Id="rId90" Type="http://schemas.openxmlformats.org/officeDocument/2006/relationships/hyperlink" Target="https://transparencia.cdmx.gob.mx/storage/app/uploads/public/69d/977/4a1/69d9774a178e5524620364.pdf" TargetMode="External"/><Relationship Id="rId93" Type="http://schemas.openxmlformats.org/officeDocument/2006/relationships/hyperlink" Target="https://transparencia.cdmx.gob.mx/storage/app/uploads/public/69d/977/c7d/69d977c7dcf90696545671.pdf" TargetMode="External"/><Relationship Id="rId92" Type="http://schemas.openxmlformats.org/officeDocument/2006/relationships/hyperlink" Target="https://transparencia.cdmx.gob.mx/storage/app/uploads/public/69d/977/a54/69d977a547c79293666456.pdf" TargetMode="External"/><Relationship Id="rId118" Type="http://schemas.openxmlformats.org/officeDocument/2006/relationships/hyperlink" Target="https://transparencia.cdmx.gob.mx/storage/app/uploads/public/69d/97c/44b/69d97c44bda10067080637.pdf" TargetMode="External"/><Relationship Id="rId117" Type="http://schemas.openxmlformats.org/officeDocument/2006/relationships/hyperlink" Target="https://transparencia.cdmx.gob.mx/storage/app/uploads/public/69d/97c/219/69d97c2197ad4026211772.pdf" TargetMode="External"/><Relationship Id="rId116" Type="http://schemas.openxmlformats.org/officeDocument/2006/relationships/hyperlink" Target="https://transparencia.cdmx.gob.mx/storage/app/uploads/public/69d/97c/07a/69d97c07a810f357717427.pdf" TargetMode="External"/><Relationship Id="rId115" Type="http://schemas.openxmlformats.org/officeDocument/2006/relationships/hyperlink" Target="https://transparencia.cdmx.gob.mx/storage/app/uploads/public/69d/97b/edc/69d97bedc5f0e096519406.pdf" TargetMode="External"/><Relationship Id="rId119" Type="http://schemas.openxmlformats.org/officeDocument/2006/relationships/hyperlink" Target="https://transparencia.cdmx.gob.mx/storage/app/uploads/public/69d/97c/6a4/69d97c6a4dd1b636929051.pdf" TargetMode="External"/><Relationship Id="rId15" Type="http://schemas.openxmlformats.org/officeDocument/2006/relationships/hyperlink" Target="https://transparencia.cdmx.gob.mx/storage/app/uploads/public/69d/960/b41/69d960b414bb9811515898.pdf" TargetMode="External"/><Relationship Id="rId110" Type="http://schemas.openxmlformats.org/officeDocument/2006/relationships/hyperlink" Target="https://transparencia.cdmx.gob.mx/storage/app/uploads/public/69d/97b/3ba/69d97b3ba2c93744082953.pdf" TargetMode="External"/><Relationship Id="rId14" Type="http://schemas.openxmlformats.org/officeDocument/2006/relationships/hyperlink" Target="https://transparencia.cdmx.gob.mx/storage/app/uploads/public/69d/960/63b/69d96063bb8c3486166106.pdf" TargetMode="External"/><Relationship Id="rId17" Type="http://schemas.openxmlformats.org/officeDocument/2006/relationships/hyperlink" Target="https://transparencia.cdmx.gob.mx/storage/app/uploads/public/69d/960/ec0/69d960ec0bd8d328597493.pdf" TargetMode="External"/><Relationship Id="rId16" Type="http://schemas.openxmlformats.org/officeDocument/2006/relationships/hyperlink" Target="https://transparencia.cdmx.gob.mx/storage/app/uploads/public/69d/960/d18/69d960d184630499277894.pdf" TargetMode="External"/><Relationship Id="rId19" Type="http://schemas.openxmlformats.org/officeDocument/2006/relationships/hyperlink" Target="https://transparencia.cdmx.gob.mx/storage/app/uploads/public/69d/961/270/69d96127060e7070148233.pdf" TargetMode="External"/><Relationship Id="rId114" Type="http://schemas.openxmlformats.org/officeDocument/2006/relationships/hyperlink" Target="https://transparencia.cdmx.gob.mx/storage/app/uploads/public/69d/97b/b45/69d97bb45c4ba653419171.pdf" TargetMode="External"/><Relationship Id="rId18" Type="http://schemas.openxmlformats.org/officeDocument/2006/relationships/hyperlink" Target="https://transparencia.cdmx.gob.mx/storage/app/uploads/public/69d/961/0b7/69d9610b70795557725137.pdf" TargetMode="External"/><Relationship Id="rId113" Type="http://schemas.openxmlformats.org/officeDocument/2006/relationships/hyperlink" Target="https://transparencia.cdmx.gob.mx/storage/app/uploads/public/69d/97b/9c7/69d97b9c7f188451150195.pdf" TargetMode="External"/><Relationship Id="rId112" Type="http://schemas.openxmlformats.org/officeDocument/2006/relationships/hyperlink" Target="https://transparencia.cdmx.gob.mx/storage/app/uploads/public/69d/97b/807/69d97b8077391493816907.pdf" TargetMode="External"/><Relationship Id="rId111" Type="http://schemas.openxmlformats.org/officeDocument/2006/relationships/hyperlink" Target="https://transparencia.cdmx.gob.mx/storage/app/uploads/public/69d/97b/668/69d97b66875f3754850813.pdf" TargetMode="External"/><Relationship Id="rId84" Type="http://schemas.openxmlformats.org/officeDocument/2006/relationships/hyperlink" Target="https://transparencia.cdmx.gob.mx/storage/app/uploads/public/69d/976/0be/69d9760bee8d2219758564.pdf" TargetMode="External"/><Relationship Id="rId83" Type="http://schemas.openxmlformats.org/officeDocument/2006/relationships/hyperlink" Target="https://transparencia.cdmx.gob.mx/storage/app/uploads/public/69d/975/c6d/69d975c6d6144740120337.pdf" TargetMode="External"/><Relationship Id="rId86" Type="http://schemas.openxmlformats.org/officeDocument/2006/relationships/hyperlink" Target="https://transparencia.cdmx.gob.mx/storage/app/uploads/public/69d/976/73f/69d97673f2da7258837024.pdf" TargetMode="External"/><Relationship Id="rId85" Type="http://schemas.openxmlformats.org/officeDocument/2006/relationships/hyperlink" Target="https://transparencia.cdmx.gob.mx/storage/app/uploads/public/69d/976/3a0/69d9763a07bf8854012070.pdf" TargetMode="External"/><Relationship Id="rId88" Type="http://schemas.openxmlformats.org/officeDocument/2006/relationships/hyperlink" Target="https://transparencia.cdmx.gob.mx/storage/app/uploads/public/69d/976/e9a/69d976e9ab891576987753.pdf" TargetMode="External"/><Relationship Id="rId87" Type="http://schemas.openxmlformats.org/officeDocument/2006/relationships/hyperlink" Target="https://transparencia.cdmx.gob.mx/storage/app/uploads/public/69d/976/a33/69d976a33c030210895501.pdf" TargetMode="External"/><Relationship Id="rId89" Type="http://schemas.openxmlformats.org/officeDocument/2006/relationships/hyperlink" Target="https://transparencia.cdmx.gob.mx/storage/app/uploads/public/69d/977/264/69d9772648cda944656244.pdf" TargetMode="External"/><Relationship Id="rId80" Type="http://schemas.openxmlformats.org/officeDocument/2006/relationships/hyperlink" Target="https://transparencia.cdmx.gob.mx/storage/app/uploads/public/69d/975/23a/69d97523ae333376000985.pdf" TargetMode="External"/><Relationship Id="rId82" Type="http://schemas.openxmlformats.org/officeDocument/2006/relationships/hyperlink" Target="https://transparencia.cdmx.gob.mx/storage/app/uploads/public/69d/975/94c/69d97594cc727340896257.pdf" TargetMode="External"/><Relationship Id="rId81" Type="http://schemas.openxmlformats.org/officeDocument/2006/relationships/hyperlink" Target="https://transparencia.cdmx.gob.mx/storage/app/uploads/public/69d/975/756/69d975756ed72832363418.pdf" TargetMode="External"/><Relationship Id="rId1" Type="http://schemas.openxmlformats.org/officeDocument/2006/relationships/hyperlink" Target="https://transparencia.cdmx.gob.mx/storage/app/uploads/public/69d/956/ab7/69d956ab7d555211431696.pdf" TargetMode="External"/><Relationship Id="rId2" Type="http://schemas.openxmlformats.org/officeDocument/2006/relationships/hyperlink" Target="https://transparencia.cdmx.gob.mx/storage/app/uploads/public/69d/957/caa/69d957caa38db584986299.pdf" TargetMode="External"/><Relationship Id="rId3" Type="http://schemas.openxmlformats.org/officeDocument/2006/relationships/hyperlink" Target="https://transparencia.cdmx.gob.mx/storage/app/uploads/public/69d/959/724/69d959724cea0538558899.pdf" TargetMode="External"/><Relationship Id="rId4" Type="http://schemas.openxmlformats.org/officeDocument/2006/relationships/hyperlink" Target="https://transparencia.cdmx.gob.mx/storage/app/uploads/public/69d/95a/0ba/69d95a0ba24ff343059709.pdf." TargetMode="External"/><Relationship Id="rId9" Type="http://schemas.openxmlformats.org/officeDocument/2006/relationships/hyperlink" Target="https://transparencia.cdmx.gob.mx/storage/app/uploads/public/69d/95d/d7d/69d95dd7de388645846041.pdf" TargetMode="External"/><Relationship Id="rId5" Type="http://schemas.openxmlformats.org/officeDocument/2006/relationships/hyperlink" Target="https://transparencia.cdmx.gob.mx/storage/app/uploads/public/69d/95b/30d/69d95b30d92bc513367367.pdf" TargetMode="External"/><Relationship Id="rId6" Type="http://schemas.openxmlformats.org/officeDocument/2006/relationships/hyperlink" Target="https://transparencia.cdmx.gob.mx/storage/app/uploads/public/69d/95c/a99/69d95ca996de3682196677.pdf" TargetMode="External"/><Relationship Id="rId7" Type="http://schemas.openxmlformats.org/officeDocument/2006/relationships/hyperlink" Target="https://transparencia.cdmx.gob.mx/storage/app/uploads/public/69d/95d/3f4/69d95d3f40072816121268.pdf" TargetMode="External"/><Relationship Id="rId8" Type="http://schemas.openxmlformats.org/officeDocument/2006/relationships/hyperlink" Target="https://transparencia.cdmx.gob.mx/storage/app/uploads/public/69d/95d/802/69d95d802b356089148885.pdf" TargetMode="External"/><Relationship Id="rId73" Type="http://schemas.openxmlformats.org/officeDocument/2006/relationships/hyperlink" Target="https://transparencia.cdmx.gob.mx/storage/app/uploads/public/69d/973/b63/69d973b63ba2d012155453.pdf" TargetMode="External"/><Relationship Id="rId72" Type="http://schemas.openxmlformats.org/officeDocument/2006/relationships/hyperlink" Target="https://transparencia.cdmx.gob.mx/storage/app/uploads/public/69d/973/946/69d9739460c81834789452.pdf" TargetMode="External"/><Relationship Id="rId75" Type="http://schemas.openxmlformats.org/officeDocument/2006/relationships/hyperlink" Target="https://transparencia.cdmx.gob.mx/storage/app/uploads/public/69d/973/f94/69d973f94fbb9446633975.pdf" TargetMode="External"/><Relationship Id="rId74" Type="http://schemas.openxmlformats.org/officeDocument/2006/relationships/hyperlink" Target="https://transparencia.cdmx.gob.mx/storage/app/uploads/public/69d/973/dbc/69d973dbc14ee148333261.pdf" TargetMode="External"/><Relationship Id="rId77" Type="http://schemas.openxmlformats.org/officeDocument/2006/relationships/hyperlink" Target="https://transparencia.cdmx.gob.mx/storage/app/uploads/public/69d/974/5c9/69d9745c99ef6030013053.pdf" TargetMode="External"/><Relationship Id="rId76" Type="http://schemas.openxmlformats.org/officeDocument/2006/relationships/hyperlink" Target="https://transparencia.cdmx.gob.mx/storage/app/uploads/public/69d/974/265/69d9742653f83878462280.pdf" TargetMode="External"/><Relationship Id="rId79" Type="http://schemas.openxmlformats.org/officeDocument/2006/relationships/hyperlink" Target="https://transparencia.cdmx.gob.mx/storage/app/uploads/public/69d/974/cfd/69d974cfd53cc297473924.pdf" TargetMode="External"/><Relationship Id="rId78" Type="http://schemas.openxmlformats.org/officeDocument/2006/relationships/hyperlink" Target="https://transparencia.cdmx.gob.mx/storage/app/uploads/public/69d/974/92c/69d97492c3b6b731020424.pdf" TargetMode="External"/><Relationship Id="rId71" Type="http://schemas.openxmlformats.org/officeDocument/2006/relationships/hyperlink" Target="https://transparencia.cdmx.gob.mx/storage/app/uploads/public/69d/973/6ba/69d9736baf797952295510.pdf" TargetMode="External"/><Relationship Id="rId70" Type="http://schemas.openxmlformats.org/officeDocument/2006/relationships/hyperlink" Target="https://transparencia.cdmx.gob.mx/storage/app/uploads/public/69d/972/fe0/69d972fe00052184748099.pdf" TargetMode="External"/><Relationship Id="rId132" Type="http://schemas.openxmlformats.org/officeDocument/2006/relationships/hyperlink" Target="https://transparencia.cdmx.gob.mx/storage/app/uploads/public/69d/e84/969/69de849699660219031820.pdf" TargetMode="External"/><Relationship Id="rId131" Type="http://schemas.openxmlformats.org/officeDocument/2006/relationships/hyperlink" Target="https://transparencia.cdmx.gob.mx/storage/app/uploads/public/69d/97e/24d/69d97e24de31c866072229.pdf" TargetMode="External"/><Relationship Id="rId130" Type="http://schemas.openxmlformats.org/officeDocument/2006/relationships/hyperlink" Target="https://transparencia.cdmx.gob.mx/storage/app/uploads/public/69d/97d/f2d/69d97df2df682506631738.pdf" TargetMode="External"/><Relationship Id="rId133" Type="http://schemas.openxmlformats.org/officeDocument/2006/relationships/drawing" Target="../drawings/drawing1.xml"/><Relationship Id="rId62" Type="http://schemas.openxmlformats.org/officeDocument/2006/relationships/hyperlink" Target="https://transparencia.cdmx.gob.mx/storage/app/uploads/public/69d/972/02a/69d97202a1f33393087426.pdf" TargetMode="External"/><Relationship Id="rId61" Type="http://schemas.openxmlformats.org/officeDocument/2006/relationships/hyperlink" Target="https://transparencia.cdmx.gob.mx/storage/app/uploads/public/69d/971/e13/69d971e135265003113199.pdf" TargetMode="External"/><Relationship Id="rId64" Type="http://schemas.openxmlformats.org/officeDocument/2006/relationships/hyperlink" Target="https://transparencia.cdmx.gob.mx/storage/app/uploads/public/69d/972/59c/69d97259c6741059234405.pdf" TargetMode="External"/><Relationship Id="rId63" Type="http://schemas.openxmlformats.org/officeDocument/2006/relationships/hyperlink" Target="https://transparencia.cdmx.gob.mx/storage/app/uploads/public/69d/972/1bc/69d9721bc5bac122661028.pdf" TargetMode="External"/><Relationship Id="rId66" Type="http://schemas.openxmlformats.org/officeDocument/2006/relationships/hyperlink" Target="https://transparencia.cdmx.gob.mx/storage/app/uploads/public/69d/972/9f5/69d9729f5399e222658487.pdf" TargetMode="External"/><Relationship Id="rId65" Type="http://schemas.openxmlformats.org/officeDocument/2006/relationships/hyperlink" Target="https://transparencia.cdmx.gob.mx/storage/app/uploads/public/69d/972/849/69d9728497365204535075.pdf" TargetMode="External"/><Relationship Id="rId68" Type="http://schemas.openxmlformats.org/officeDocument/2006/relationships/hyperlink" Target="https://transparencia.cdmx.gob.mx/storage/app/uploads/public/69d/972/db8/69d972db8b8eb034084981.pdf" TargetMode="External"/><Relationship Id="rId67" Type="http://schemas.openxmlformats.org/officeDocument/2006/relationships/hyperlink" Target="https://transparencia.cdmx.gob.mx/storage/app/uploads/public/69d/972/bc5/69d972bc599f9841111486.pdf" TargetMode="External"/><Relationship Id="rId60" Type="http://schemas.openxmlformats.org/officeDocument/2006/relationships/hyperlink" Target="https://transparencia.cdmx.gob.mx/storage/app/uploads/public/69d/971/ae4/69d971ae4141d929278325.pdf" TargetMode="External"/><Relationship Id="rId69" Type="http://schemas.openxmlformats.org/officeDocument/2006/relationships/hyperlink" Target="https://transparencia.cdmx.gob.mx/storage/app/uploads/public/69d/972/fe0/69d972fe00052184748099.pdf" TargetMode="External"/><Relationship Id="rId51" Type="http://schemas.openxmlformats.org/officeDocument/2006/relationships/hyperlink" Target="https://transparencia.cdmx.gob.mx/storage/app/uploads/public/69d/970/83f/69d97083f0479315808776.pdf" TargetMode="External"/><Relationship Id="rId50" Type="http://schemas.openxmlformats.org/officeDocument/2006/relationships/hyperlink" Target="https://transparencia.cdmx.gob.mx/storage/app/uploads/public/69d/970/574/69d970574bd70285666006.pdf" TargetMode="External"/><Relationship Id="rId53" Type="http://schemas.openxmlformats.org/officeDocument/2006/relationships/hyperlink" Target="https://transparencia.cdmx.gob.mx/storage/app/uploads/public/69d/970/c6f/69d970c6f3de4561672954.pdf" TargetMode="External"/><Relationship Id="rId52" Type="http://schemas.openxmlformats.org/officeDocument/2006/relationships/hyperlink" Target="https://transparencia.cdmx.gob.mx/storage/app/uploads/public/69d/970/a59/69d970a59c7a9969161540.pdf" TargetMode="External"/><Relationship Id="rId55" Type="http://schemas.openxmlformats.org/officeDocument/2006/relationships/hyperlink" Target="https://transparencia.cdmx.gob.mx/storage/app/uploads/public/69d/971/0b6/69d9710b6b388096839520.pdf." TargetMode="External"/><Relationship Id="rId54" Type="http://schemas.openxmlformats.org/officeDocument/2006/relationships/hyperlink" Target="https://transparencia.cdmx.gob.mx/storage/app/uploads/public/69d/970/ea7/69d970ea73421636590213.pdf." TargetMode="External"/><Relationship Id="rId57" Type="http://schemas.openxmlformats.org/officeDocument/2006/relationships/hyperlink" Target="https://transparencia.cdmx.gob.mx/storage/app/uploads/public/69d/971/4bd/69d9714bd9bf0313409661.pdf" TargetMode="External"/><Relationship Id="rId56" Type="http://schemas.openxmlformats.org/officeDocument/2006/relationships/hyperlink" Target="https://transparencia.cdmx.gob.mx/storage/app/uploads/public/69d/971/2ad/69d9712adfe75961503418.pdf" TargetMode="External"/><Relationship Id="rId59" Type="http://schemas.openxmlformats.org/officeDocument/2006/relationships/hyperlink" Target="https://transparencia.cdmx.gob.mx/storage/app/uploads/public/69d/971/8f3/69d9718f3cc78046061840.pdf" TargetMode="External"/><Relationship Id="rId58" Type="http://schemas.openxmlformats.org/officeDocument/2006/relationships/hyperlink" Target="https://transparencia.cdmx.gob.mx/storage/app/uploads/public/69d/971/6cb/69d9716cb0b74299688805.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4.29"/>
    <col customWidth="1" min="5" max="5" width="18.57"/>
    <col customWidth="1" min="6" max="6" width="27.86"/>
    <col customWidth="1" min="7" max="7" width="43.43"/>
    <col customWidth="1" min="8" max="8" width="37.43"/>
    <col customWidth="1" min="9" max="9" width="34.86"/>
    <col customWidth="1" min="10" max="10" width="34.43"/>
    <col customWidth="1" min="11" max="11" width="48.29"/>
    <col customWidth="1" min="12" max="12" width="50.29"/>
    <col customWidth="1" min="13" max="13" width="36.14"/>
    <col customWidth="1" min="14" max="14" width="40.43"/>
    <col customWidth="1" min="15" max="15" width="37.57"/>
    <col customWidth="1" min="16" max="16" width="50.71"/>
    <col customWidth="1" min="17" max="17" width="46.71"/>
    <col customWidth="1" min="18" max="18" width="45.86"/>
    <col customWidth="1" min="19" max="19" width="32.57"/>
    <col customWidth="1" min="20" max="20" width="59.29"/>
    <col customWidth="1" min="21" max="21" width="61.71"/>
    <col customWidth="1" min="22" max="22" width="60.14"/>
    <col customWidth="1" min="23" max="23" width="62.57"/>
    <col customWidth="1" min="24" max="24" width="30.43"/>
    <col customWidth="1" min="25" max="25" width="30.71"/>
    <col customWidth="1" min="26" max="26" width="24.43"/>
    <col customWidth="1" min="27" max="27" width="15.43"/>
    <col customWidth="1" min="28" max="28" width="55.0"/>
    <col customWidth="1" min="29" max="29" width="38.0"/>
    <col customWidth="1" min="30" max="30" width="57.57"/>
    <col customWidth="1" min="31" max="31" width="42.0"/>
    <col customWidth="1" min="32" max="32" width="66.71"/>
    <col customWidth="1" min="33" max="33" width="73.14"/>
    <col customWidth="1" min="34" max="34" width="20.0"/>
    <col customWidth="1" min="35" max="35" width="41.29"/>
  </cols>
  <sheetData>
    <row r="1" ht="14.25" hidden="1" customHeight="1">
      <c r="A1" s="1" t="s">
        <v>0</v>
      </c>
    </row>
    <row r="2" ht="14.25" customHeight="1">
      <c r="A2" s="2" t="s">
        <v>1</v>
      </c>
      <c r="B2" s="3"/>
      <c r="C2" s="4"/>
      <c r="D2" s="2" t="s">
        <v>2</v>
      </c>
      <c r="E2" s="3"/>
      <c r="F2" s="4"/>
      <c r="G2" s="2" t="s">
        <v>3</v>
      </c>
      <c r="H2" s="3"/>
      <c r="I2" s="4"/>
    </row>
    <row r="3" ht="14.25" customHeight="1">
      <c r="A3" s="5" t="s">
        <v>4</v>
      </c>
      <c r="B3" s="3"/>
      <c r="C3" s="4"/>
      <c r="D3" s="5" t="s">
        <v>5</v>
      </c>
      <c r="E3" s="3"/>
      <c r="F3" s="4"/>
      <c r="G3" s="5" t="s">
        <v>6</v>
      </c>
      <c r="H3" s="3"/>
      <c r="I3" s="4"/>
    </row>
    <row r="4" ht="14.25" hidden="1" customHeight="1">
      <c r="A4" s="1" t="s">
        <v>7</v>
      </c>
      <c r="B4" s="1" t="s">
        <v>8</v>
      </c>
      <c r="C4" s="1" t="s">
        <v>8</v>
      </c>
      <c r="D4" s="1" t="s">
        <v>9</v>
      </c>
      <c r="E4" s="1" t="s">
        <v>9</v>
      </c>
      <c r="F4" s="1" t="s">
        <v>7</v>
      </c>
      <c r="G4" s="1" t="s">
        <v>10</v>
      </c>
      <c r="H4" s="1" t="s">
        <v>9</v>
      </c>
      <c r="I4" s="1" t="s">
        <v>7</v>
      </c>
      <c r="J4" s="1" t="s">
        <v>7</v>
      </c>
      <c r="K4" s="1" t="s">
        <v>10</v>
      </c>
      <c r="L4" s="1" t="s">
        <v>9</v>
      </c>
      <c r="M4" s="1" t="s">
        <v>7</v>
      </c>
      <c r="N4" s="1" t="s">
        <v>9</v>
      </c>
      <c r="O4" s="1" t="s">
        <v>7</v>
      </c>
      <c r="P4" s="1" t="s">
        <v>9</v>
      </c>
      <c r="Q4" s="1" t="s">
        <v>7</v>
      </c>
      <c r="R4" s="1" t="s">
        <v>10</v>
      </c>
      <c r="S4" s="1" t="s">
        <v>7</v>
      </c>
      <c r="T4" s="1" t="s">
        <v>9</v>
      </c>
      <c r="U4" s="1" t="s">
        <v>9</v>
      </c>
      <c r="V4" s="1" t="s">
        <v>9</v>
      </c>
      <c r="W4" s="1" t="s">
        <v>9</v>
      </c>
      <c r="X4" s="1" t="s">
        <v>10</v>
      </c>
      <c r="Y4" s="1" t="s">
        <v>10</v>
      </c>
      <c r="Z4" s="1" t="s">
        <v>10</v>
      </c>
      <c r="AA4" s="1" t="s">
        <v>7</v>
      </c>
      <c r="AB4" s="1" t="s">
        <v>9</v>
      </c>
      <c r="AC4" s="1" t="s">
        <v>11</v>
      </c>
      <c r="AD4" s="1" t="s">
        <v>9</v>
      </c>
      <c r="AE4" s="1" t="s">
        <v>12</v>
      </c>
      <c r="AF4" s="1" t="s">
        <v>9</v>
      </c>
      <c r="AG4" s="1" t="s">
        <v>9</v>
      </c>
      <c r="AH4" s="1" t="s">
        <v>13</v>
      </c>
      <c r="AI4" s="1" t="s">
        <v>14</v>
      </c>
    </row>
    <row r="5" ht="14.25" hidden="1" customHeight="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row>
    <row r="6" ht="14.25" customHeight="1">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4"/>
    </row>
    <row r="7" ht="14.25" customHeight="1">
      <c r="A7" s="6" t="s">
        <v>51</v>
      </c>
      <c r="B7" s="6" t="s">
        <v>52</v>
      </c>
      <c r="C7" s="6" t="s">
        <v>53</v>
      </c>
      <c r="D7" s="6" t="s">
        <v>54</v>
      </c>
      <c r="E7" s="6" t="s">
        <v>55</v>
      </c>
      <c r="F7" s="6" t="s">
        <v>56</v>
      </c>
      <c r="G7" s="6" t="s">
        <v>57</v>
      </c>
      <c r="H7" s="6" t="s">
        <v>58</v>
      </c>
      <c r="I7" s="6" t="s">
        <v>59</v>
      </c>
      <c r="J7" s="6" t="s">
        <v>60</v>
      </c>
      <c r="K7" s="6" t="s">
        <v>61</v>
      </c>
      <c r="L7" s="6" t="s">
        <v>62</v>
      </c>
      <c r="M7" s="6" t="s">
        <v>63</v>
      </c>
      <c r="N7" s="6" t="s">
        <v>64</v>
      </c>
      <c r="O7" s="6" t="s">
        <v>65</v>
      </c>
      <c r="P7" s="6" t="s">
        <v>66</v>
      </c>
      <c r="Q7" s="6" t="s">
        <v>67</v>
      </c>
      <c r="R7" s="6" t="s">
        <v>68</v>
      </c>
      <c r="S7" s="6" t="s">
        <v>69</v>
      </c>
      <c r="T7" s="6" t="s">
        <v>70</v>
      </c>
      <c r="U7" s="6" t="s">
        <v>71</v>
      </c>
      <c r="V7" s="6" t="s">
        <v>72</v>
      </c>
      <c r="W7" s="6" t="s">
        <v>73</v>
      </c>
      <c r="X7" s="6" t="s">
        <v>74</v>
      </c>
      <c r="Y7" s="6" t="s">
        <v>75</v>
      </c>
      <c r="Z7" s="6" t="s">
        <v>76</v>
      </c>
      <c r="AA7" s="6" t="s">
        <v>77</v>
      </c>
      <c r="AB7" s="6" t="s">
        <v>78</v>
      </c>
      <c r="AC7" s="6" t="s">
        <v>79</v>
      </c>
      <c r="AD7" s="6" t="s">
        <v>80</v>
      </c>
      <c r="AE7" s="6" t="s">
        <v>81</v>
      </c>
      <c r="AF7" s="6" t="s">
        <v>82</v>
      </c>
      <c r="AG7" s="6" t="s">
        <v>83</v>
      </c>
      <c r="AH7" s="6" t="s">
        <v>84</v>
      </c>
      <c r="AI7" s="6" t="s">
        <v>85</v>
      </c>
    </row>
    <row r="8" ht="14.25" customHeight="1">
      <c r="A8" s="7">
        <v>2026.0</v>
      </c>
      <c r="B8" s="8">
        <v>46023.0</v>
      </c>
      <c r="C8" s="8">
        <v>46112.0</v>
      </c>
      <c r="D8" s="9" t="s">
        <v>86</v>
      </c>
      <c r="E8" s="8">
        <v>36975.0</v>
      </c>
      <c r="F8" s="7" t="s">
        <v>87</v>
      </c>
      <c r="G8" s="7" t="s">
        <v>88</v>
      </c>
      <c r="H8" s="7" t="s">
        <v>89</v>
      </c>
      <c r="I8" s="7" t="s">
        <v>90</v>
      </c>
      <c r="J8" s="7" t="s">
        <v>90</v>
      </c>
      <c r="K8" s="7" t="s">
        <v>91</v>
      </c>
      <c r="L8" s="7" t="s">
        <v>92</v>
      </c>
      <c r="M8" s="10" t="s">
        <v>93</v>
      </c>
      <c r="N8" s="7" t="s">
        <v>92</v>
      </c>
      <c r="O8" s="10" t="s">
        <v>94</v>
      </c>
      <c r="P8" s="7" t="s">
        <v>95</v>
      </c>
      <c r="Q8" s="10" t="s">
        <v>96</v>
      </c>
      <c r="R8" s="7" t="s">
        <v>97</v>
      </c>
      <c r="S8" s="10" t="s">
        <v>98</v>
      </c>
      <c r="T8" s="7" t="s">
        <v>99</v>
      </c>
      <c r="U8" s="7" t="s">
        <v>99</v>
      </c>
      <c r="V8" s="7" t="s">
        <v>99</v>
      </c>
      <c r="W8" s="7" t="s">
        <v>99</v>
      </c>
      <c r="X8" s="7" t="s">
        <v>100</v>
      </c>
      <c r="Y8" s="7"/>
      <c r="Z8" s="7" t="s">
        <v>101</v>
      </c>
      <c r="AA8" s="7" t="s">
        <v>102</v>
      </c>
      <c r="AB8" s="7" t="s">
        <v>103</v>
      </c>
      <c r="AC8" s="11">
        <v>2.0851573827E8</v>
      </c>
      <c r="AD8" s="7" t="s">
        <v>104</v>
      </c>
      <c r="AE8" s="12" t="s">
        <v>105</v>
      </c>
      <c r="AF8" s="7" t="s">
        <v>106</v>
      </c>
      <c r="AG8" s="7" t="s">
        <v>106</v>
      </c>
      <c r="AH8" s="8">
        <v>46112.0</v>
      </c>
      <c r="AI8" s="7"/>
    </row>
    <row r="9" ht="14.25" customHeight="1">
      <c r="A9" s="7">
        <v>2026.0</v>
      </c>
      <c r="B9" s="8">
        <v>46023.0</v>
      </c>
      <c r="C9" s="8">
        <v>46112.0</v>
      </c>
      <c r="D9" s="9" t="s">
        <v>107</v>
      </c>
      <c r="E9" s="7" t="s">
        <v>108</v>
      </c>
      <c r="F9" s="7" t="s">
        <v>87</v>
      </c>
      <c r="G9" s="7" t="s">
        <v>109</v>
      </c>
      <c r="H9" s="7" t="s">
        <v>110</v>
      </c>
      <c r="I9" s="7" t="s">
        <v>90</v>
      </c>
      <c r="J9" s="7" t="s">
        <v>90</v>
      </c>
      <c r="K9" s="7" t="s">
        <v>91</v>
      </c>
      <c r="L9" s="7" t="s">
        <v>111</v>
      </c>
      <c r="M9" s="10" t="s">
        <v>93</v>
      </c>
      <c r="N9" s="7" t="s">
        <v>112</v>
      </c>
      <c r="O9" s="10" t="s">
        <v>94</v>
      </c>
      <c r="P9" s="7" t="s">
        <v>113</v>
      </c>
      <c r="Q9" s="10" t="s">
        <v>96</v>
      </c>
      <c r="R9" s="7" t="s">
        <v>97</v>
      </c>
      <c r="S9" s="10" t="s">
        <v>114</v>
      </c>
      <c r="T9" s="7" t="s">
        <v>99</v>
      </c>
      <c r="U9" s="7" t="s">
        <v>99</v>
      </c>
      <c r="V9" s="7" t="s">
        <v>99</v>
      </c>
      <c r="W9" s="7" t="s">
        <v>99</v>
      </c>
      <c r="X9" s="7" t="s">
        <v>100</v>
      </c>
      <c r="Y9" s="7"/>
      <c r="Z9" s="7" t="s">
        <v>101</v>
      </c>
      <c r="AA9" s="7" t="s">
        <v>102</v>
      </c>
      <c r="AB9" s="7" t="s">
        <v>103</v>
      </c>
      <c r="AC9" s="11">
        <v>8.727437382E7</v>
      </c>
      <c r="AD9" s="7" t="s">
        <v>115</v>
      </c>
      <c r="AE9" s="12" t="s">
        <v>116</v>
      </c>
      <c r="AF9" s="7" t="s">
        <v>106</v>
      </c>
      <c r="AG9" s="7" t="s">
        <v>106</v>
      </c>
      <c r="AH9" s="8">
        <v>46112.0</v>
      </c>
      <c r="AI9" s="7"/>
    </row>
    <row r="10" ht="14.25" customHeight="1">
      <c r="A10" s="7">
        <v>2026.0</v>
      </c>
      <c r="B10" s="8">
        <v>46023.0</v>
      </c>
      <c r="C10" s="8">
        <v>46112.0</v>
      </c>
      <c r="D10" s="9" t="s">
        <v>117</v>
      </c>
      <c r="E10" s="8">
        <v>37883.0</v>
      </c>
      <c r="F10" s="7" t="s">
        <v>87</v>
      </c>
      <c r="G10" s="7" t="s">
        <v>88</v>
      </c>
      <c r="H10" s="7" t="s">
        <v>118</v>
      </c>
      <c r="I10" s="7" t="s">
        <v>90</v>
      </c>
      <c r="J10" s="7" t="s">
        <v>90</v>
      </c>
      <c r="K10" s="7" t="s">
        <v>91</v>
      </c>
      <c r="L10" s="7" t="s">
        <v>119</v>
      </c>
      <c r="M10" s="10" t="s">
        <v>93</v>
      </c>
      <c r="N10" s="7" t="s">
        <v>119</v>
      </c>
      <c r="O10" s="10" t="s">
        <v>120</v>
      </c>
      <c r="P10" s="7" t="s">
        <v>121</v>
      </c>
      <c r="Q10" s="10" t="s">
        <v>96</v>
      </c>
      <c r="R10" s="7" t="s">
        <v>97</v>
      </c>
      <c r="S10" s="10" t="s">
        <v>122</v>
      </c>
      <c r="T10" s="7" t="s">
        <v>99</v>
      </c>
      <c r="U10" s="7" t="s">
        <v>99</v>
      </c>
      <c r="V10" s="7" t="s">
        <v>99</v>
      </c>
      <c r="W10" s="7" t="s">
        <v>99</v>
      </c>
      <c r="X10" s="7" t="s">
        <v>100</v>
      </c>
      <c r="Y10" s="7"/>
      <c r="Z10" s="7" t="s">
        <v>101</v>
      </c>
      <c r="AA10" s="7" t="s">
        <v>102</v>
      </c>
      <c r="AB10" s="7" t="s">
        <v>103</v>
      </c>
      <c r="AC10" s="11">
        <v>8.81206887E7</v>
      </c>
      <c r="AD10" s="7" t="s">
        <v>115</v>
      </c>
      <c r="AE10" s="12" t="s">
        <v>123</v>
      </c>
      <c r="AF10" s="7" t="s">
        <v>106</v>
      </c>
      <c r="AG10" s="7" t="s">
        <v>106</v>
      </c>
      <c r="AH10" s="8">
        <v>46112.0</v>
      </c>
      <c r="AI10" s="7"/>
    </row>
    <row r="11" ht="14.25" customHeight="1">
      <c r="A11" s="7">
        <v>2026.0</v>
      </c>
      <c r="B11" s="8">
        <v>46023.0</v>
      </c>
      <c r="C11" s="8">
        <v>46112.0</v>
      </c>
      <c r="D11" s="9" t="s">
        <v>124</v>
      </c>
      <c r="E11" s="8">
        <v>37831.0</v>
      </c>
      <c r="F11" s="7" t="s">
        <v>87</v>
      </c>
      <c r="G11" s="7" t="s">
        <v>109</v>
      </c>
      <c r="H11" s="7" t="s">
        <v>125</v>
      </c>
      <c r="I11" s="7" t="s">
        <v>90</v>
      </c>
      <c r="J11" s="7" t="s">
        <v>90</v>
      </c>
      <c r="K11" s="7" t="s">
        <v>91</v>
      </c>
      <c r="L11" s="7" t="s">
        <v>126</v>
      </c>
      <c r="M11" s="10" t="s">
        <v>93</v>
      </c>
      <c r="N11" s="7" t="s">
        <v>126</v>
      </c>
      <c r="O11" s="10" t="s">
        <v>120</v>
      </c>
      <c r="P11" s="7" t="s">
        <v>121</v>
      </c>
      <c r="Q11" s="10" t="s">
        <v>96</v>
      </c>
      <c r="R11" s="7" t="s">
        <v>97</v>
      </c>
      <c r="S11" s="10" t="s">
        <v>127</v>
      </c>
      <c r="T11" s="7" t="s">
        <v>99</v>
      </c>
      <c r="U11" s="7" t="s">
        <v>99</v>
      </c>
      <c r="V11" s="7" t="s">
        <v>99</v>
      </c>
      <c r="W11" s="7" t="s">
        <v>99</v>
      </c>
      <c r="X11" s="7" t="s">
        <v>100</v>
      </c>
      <c r="Y11" s="7"/>
      <c r="Z11" s="7" t="s">
        <v>101</v>
      </c>
      <c r="AA11" s="7" t="s">
        <v>102</v>
      </c>
      <c r="AB11" s="7" t="s">
        <v>103</v>
      </c>
      <c r="AC11" s="11">
        <v>6.231386848E7</v>
      </c>
      <c r="AD11" s="7" t="s">
        <v>115</v>
      </c>
      <c r="AE11" s="12" t="s">
        <v>128</v>
      </c>
      <c r="AF11" s="7" t="s">
        <v>106</v>
      </c>
      <c r="AG11" s="7" t="s">
        <v>106</v>
      </c>
      <c r="AH11" s="8">
        <v>46112.0</v>
      </c>
      <c r="AI11" s="7"/>
    </row>
    <row r="12" ht="14.25" customHeight="1">
      <c r="A12" s="7">
        <v>2026.0</v>
      </c>
      <c r="B12" s="8">
        <v>46023.0</v>
      </c>
      <c r="C12" s="8">
        <v>46112.0</v>
      </c>
      <c r="D12" s="13" t="s">
        <v>129</v>
      </c>
      <c r="E12" s="8">
        <v>42900.0</v>
      </c>
      <c r="F12" s="7" t="s">
        <v>87</v>
      </c>
      <c r="G12" s="7" t="s">
        <v>88</v>
      </c>
      <c r="H12" s="7" t="s">
        <v>130</v>
      </c>
      <c r="I12" s="7">
        <v>356.0</v>
      </c>
      <c r="J12" s="7" t="s">
        <v>90</v>
      </c>
      <c r="K12" s="7" t="s">
        <v>91</v>
      </c>
      <c r="L12" s="7" t="s">
        <v>131</v>
      </c>
      <c r="M12" s="10" t="s">
        <v>93</v>
      </c>
      <c r="N12" s="7" t="s">
        <v>131</v>
      </c>
      <c r="O12" s="10" t="s">
        <v>120</v>
      </c>
      <c r="P12" s="7" t="s">
        <v>121</v>
      </c>
      <c r="Q12" s="10" t="s">
        <v>96</v>
      </c>
      <c r="R12" s="7" t="s">
        <v>97</v>
      </c>
      <c r="S12" s="10" t="s">
        <v>132</v>
      </c>
      <c r="T12" s="7" t="s">
        <v>99</v>
      </c>
      <c r="U12" s="7" t="s">
        <v>99</v>
      </c>
      <c r="V12" s="7" t="s">
        <v>99</v>
      </c>
      <c r="W12" s="7" t="s">
        <v>99</v>
      </c>
      <c r="X12" s="7" t="s">
        <v>100</v>
      </c>
      <c r="Y12" s="7"/>
      <c r="Z12" s="7" t="s">
        <v>101</v>
      </c>
      <c r="AA12" s="7" t="s">
        <v>102</v>
      </c>
      <c r="AB12" s="7" t="s">
        <v>103</v>
      </c>
      <c r="AC12" s="14">
        <v>3.3089808477E8</v>
      </c>
      <c r="AD12" s="7" t="s">
        <v>115</v>
      </c>
      <c r="AE12" s="12" t="s">
        <v>133</v>
      </c>
      <c r="AF12" s="7" t="s">
        <v>106</v>
      </c>
      <c r="AG12" s="7" t="s">
        <v>106</v>
      </c>
      <c r="AH12" s="8">
        <v>46112.0</v>
      </c>
      <c r="AI12" s="7"/>
    </row>
    <row r="13" ht="14.25" customHeight="1">
      <c r="A13" s="7">
        <v>2026.0</v>
      </c>
      <c r="B13" s="8">
        <v>46023.0</v>
      </c>
      <c r="C13" s="8">
        <v>46112.0</v>
      </c>
      <c r="D13" s="9" t="s">
        <v>134</v>
      </c>
      <c r="E13" s="8">
        <v>39125.0</v>
      </c>
      <c r="F13" s="7" t="s">
        <v>87</v>
      </c>
      <c r="G13" s="7" t="s">
        <v>135</v>
      </c>
      <c r="H13" s="7" t="s">
        <v>136</v>
      </c>
      <c r="I13" s="7" t="s">
        <v>90</v>
      </c>
      <c r="J13" s="7" t="s">
        <v>90</v>
      </c>
      <c r="K13" s="7" t="s">
        <v>91</v>
      </c>
      <c r="L13" s="7" t="s">
        <v>131</v>
      </c>
      <c r="M13" s="10" t="s">
        <v>93</v>
      </c>
      <c r="N13" s="7" t="s">
        <v>131</v>
      </c>
      <c r="O13" s="10" t="s">
        <v>120</v>
      </c>
      <c r="P13" s="7" t="s">
        <v>121</v>
      </c>
      <c r="Q13" s="10" t="s">
        <v>96</v>
      </c>
      <c r="R13" s="7" t="s">
        <v>97</v>
      </c>
      <c r="S13" s="10" t="s">
        <v>137</v>
      </c>
      <c r="T13" s="7" t="s">
        <v>99</v>
      </c>
      <c r="U13" s="7" t="s">
        <v>99</v>
      </c>
      <c r="V13" s="7" t="s">
        <v>99</v>
      </c>
      <c r="W13" s="7" t="s">
        <v>99</v>
      </c>
      <c r="X13" s="7" t="s">
        <v>100</v>
      </c>
      <c r="Y13" s="7"/>
      <c r="Z13" s="7" t="s">
        <v>101</v>
      </c>
      <c r="AA13" s="7" t="s">
        <v>138</v>
      </c>
      <c r="AB13" s="7" t="s">
        <v>103</v>
      </c>
      <c r="AC13" s="15"/>
      <c r="AD13" s="7" t="s">
        <v>115</v>
      </c>
      <c r="AE13" s="12" t="s">
        <v>139</v>
      </c>
      <c r="AF13" s="7" t="s">
        <v>106</v>
      </c>
      <c r="AG13" s="7" t="s">
        <v>106</v>
      </c>
      <c r="AH13" s="8">
        <v>46112.0</v>
      </c>
      <c r="AI13" s="7"/>
    </row>
    <row r="14" ht="14.25" customHeight="1">
      <c r="A14" s="7">
        <v>2026.0</v>
      </c>
      <c r="B14" s="8">
        <v>46023.0</v>
      </c>
      <c r="C14" s="8">
        <v>46112.0</v>
      </c>
      <c r="D14" s="9" t="s">
        <v>140</v>
      </c>
      <c r="E14" s="16">
        <v>44909.0</v>
      </c>
      <c r="F14" s="7" t="s">
        <v>87</v>
      </c>
      <c r="G14" s="7" t="s">
        <v>88</v>
      </c>
      <c r="H14" s="7" t="s">
        <v>141</v>
      </c>
      <c r="I14" s="7">
        <v>396.0</v>
      </c>
      <c r="J14" s="7" t="s">
        <v>90</v>
      </c>
      <c r="K14" s="7" t="s">
        <v>91</v>
      </c>
      <c r="L14" s="7" t="s">
        <v>142</v>
      </c>
      <c r="M14" s="10" t="s">
        <v>93</v>
      </c>
      <c r="N14" s="7" t="s">
        <v>119</v>
      </c>
      <c r="O14" s="10" t="s">
        <v>120</v>
      </c>
      <c r="P14" s="7" t="s">
        <v>121</v>
      </c>
      <c r="Q14" s="10" t="s">
        <v>96</v>
      </c>
      <c r="R14" s="7" t="s">
        <v>97</v>
      </c>
      <c r="S14" s="10" t="s">
        <v>143</v>
      </c>
      <c r="T14" s="7" t="s">
        <v>99</v>
      </c>
      <c r="U14" s="7" t="s">
        <v>99</v>
      </c>
      <c r="V14" s="7" t="s">
        <v>99</v>
      </c>
      <c r="W14" s="7" t="s">
        <v>99</v>
      </c>
      <c r="X14" s="7" t="s">
        <v>100</v>
      </c>
      <c r="Y14" s="7"/>
      <c r="Z14" s="7" t="s">
        <v>101</v>
      </c>
      <c r="AA14" s="7" t="s">
        <v>144</v>
      </c>
      <c r="AB14" s="7" t="s">
        <v>103</v>
      </c>
      <c r="AC14" s="11">
        <v>1.400245062E7</v>
      </c>
      <c r="AD14" s="7" t="s">
        <v>145</v>
      </c>
      <c r="AE14" s="17" t="s">
        <v>146</v>
      </c>
      <c r="AF14" s="7" t="s">
        <v>106</v>
      </c>
      <c r="AG14" s="7" t="s">
        <v>106</v>
      </c>
      <c r="AH14" s="8">
        <v>46112.0</v>
      </c>
      <c r="AI14" s="7"/>
    </row>
    <row r="15" ht="14.25" customHeight="1">
      <c r="A15" s="7">
        <v>2026.0</v>
      </c>
      <c r="B15" s="8">
        <v>46023.0</v>
      </c>
      <c r="C15" s="8">
        <v>46112.0</v>
      </c>
      <c r="D15" s="9" t="s">
        <v>147</v>
      </c>
      <c r="E15" s="8">
        <v>45076.0</v>
      </c>
      <c r="F15" s="7" t="s">
        <v>87</v>
      </c>
      <c r="G15" s="7" t="s">
        <v>88</v>
      </c>
      <c r="H15" s="7" t="s">
        <v>148</v>
      </c>
      <c r="I15" s="7" t="s">
        <v>149</v>
      </c>
      <c r="J15" s="7" t="s">
        <v>90</v>
      </c>
      <c r="K15" s="7" t="s">
        <v>91</v>
      </c>
      <c r="L15" s="7" t="s">
        <v>150</v>
      </c>
      <c r="M15" s="10" t="s">
        <v>93</v>
      </c>
      <c r="N15" s="7" t="s">
        <v>151</v>
      </c>
      <c r="O15" s="10" t="s">
        <v>120</v>
      </c>
      <c r="P15" s="7" t="s">
        <v>121</v>
      </c>
      <c r="Q15" s="10" t="s">
        <v>96</v>
      </c>
      <c r="R15" s="7" t="s">
        <v>97</v>
      </c>
      <c r="S15" s="10"/>
      <c r="T15" s="7" t="s">
        <v>99</v>
      </c>
      <c r="U15" s="7" t="s">
        <v>99</v>
      </c>
      <c r="V15" s="7" t="s">
        <v>99</v>
      </c>
      <c r="W15" s="7" t="s">
        <v>99</v>
      </c>
      <c r="X15" s="7" t="s">
        <v>100</v>
      </c>
      <c r="Y15" s="7"/>
      <c r="Z15" s="7" t="s">
        <v>152</v>
      </c>
      <c r="AA15" s="7" t="s">
        <v>153</v>
      </c>
      <c r="AB15" s="7" t="s">
        <v>154</v>
      </c>
      <c r="AC15" s="11"/>
      <c r="AD15" s="7" t="s">
        <v>154</v>
      </c>
      <c r="AE15" s="12" t="s">
        <v>155</v>
      </c>
      <c r="AF15" s="7" t="s">
        <v>106</v>
      </c>
      <c r="AG15" s="7" t="s">
        <v>106</v>
      </c>
      <c r="AH15" s="8">
        <v>46112.0</v>
      </c>
      <c r="AI15" s="7" t="s">
        <v>156</v>
      </c>
    </row>
    <row r="16" ht="14.25" customHeight="1">
      <c r="A16" s="7">
        <v>2026.0</v>
      </c>
      <c r="B16" s="8">
        <v>46023.0</v>
      </c>
      <c r="C16" s="8">
        <v>46112.0</v>
      </c>
      <c r="D16" s="9" t="s">
        <v>147</v>
      </c>
      <c r="E16" s="8">
        <v>43852.0</v>
      </c>
      <c r="F16" s="7" t="s">
        <v>87</v>
      </c>
      <c r="G16" s="7" t="s">
        <v>157</v>
      </c>
      <c r="H16" s="7" t="s">
        <v>158</v>
      </c>
      <c r="I16" s="7" t="s">
        <v>90</v>
      </c>
      <c r="J16" s="7" t="s">
        <v>90</v>
      </c>
      <c r="K16" s="7" t="s">
        <v>91</v>
      </c>
      <c r="L16" s="7" t="s">
        <v>159</v>
      </c>
      <c r="M16" s="10" t="s">
        <v>93</v>
      </c>
      <c r="N16" s="7" t="s">
        <v>159</v>
      </c>
      <c r="O16" s="10" t="s">
        <v>120</v>
      </c>
      <c r="P16" s="7" t="s">
        <v>121</v>
      </c>
      <c r="Q16" s="10" t="s">
        <v>96</v>
      </c>
      <c r="R16" s="7" t="s">
        <v>97</v>
      </c>
      <c r="S16" s="10"/>
      <c r="T16" s="7" t="s">
        <v>99</v>
      </c>
      <c r="U16" s="7" t="s">
        <v>99</v>
      </c>
      <c r="V16" s="7" t="s">
        <v>99</v>
      </c>
      <c r="W16" s="7" t="s">
        <v>99</v>
      </c>
      <c r="X16" s="7" t="s">
        <v>100</v>
      </c>
      <c r="Y16" s="7"/>
      <c r="Z16" s="7" t="s">
        <v>152</v>
      </c>
      <c r="AA16" s="7" t="s">
        <v>153</v>
      </c>
      <c r="AB16" s="7" t="s">
        <v>154</v>
      </c>
      <c r="AC16" s="11"/>
      <c r="AD16" s="7" t="s">
        <v>154</v>
      </c>
      <c r="AE16" s="12" t="s">
        <v>160</v>
      </c>
      <c r="AF16" s="7" t="s">
        <v>106</v>
      </c>
      <c r="AG16" s="7" t="s">
        <v>106</v>
      </c>
      <c r="AH16" s="8">
        <v>46112.0</v>
      </c>
      <c r="AI16" s="7" t="s">
        <v>156</v>
      </c>
    </row>
    <row r="17" ht="14.25" customHeight="1">
      <c r="A17" s="7">
        <v>2026.0</v>
      </c>
      <c r="B17" s="8">
        <v>46023.0</v>
      </c>
      <c r="C17" s="8">
        <v>46112.0</v>
      </c>
      <c r="D17" s="9" t="s">
        <v>161</v>
      </c>
      <c r="E17" s="8">
        <v>46023.0</v>
      </c>
      <c r="F17" s="7" t="s">
        <v>87</v>
      </c>
      <c r="G17" s="7" t="s">
        <v>88</v>
      </c>
      <c r="H17" s="7" t="s">
        <v>162</v>
      </c>
      <c r="I17" s="7">
        <v>500.0</v>
      </c>
      <c r="J17" s="7" t="s">
        <v>90</v>
      </c>
      <c r="K17" s="7" t="s">
        <v>91</v>
      </c>
      <c r="L17" s="7" t="s">
        <v>163</v>
      </c>
      <c r="M17" s="10" t="s">
        <v>93</v>
      </c>
      <c r="N17" s="7" t="s">
        <v>163</v>
      </c>
      <c r="O17" s="10" t="s">
        <v>120</v>
      </c>
      <c r="P17" s="7" t="s">
        <v>121</v>
      </c>
      <c r="Q17" s="10" t="s">
        <v>96</v>
      </c>
      <c r="R17" s="7" t="s">
        <v>97</v>
      </c>
      <c r="S17" s="7">
        <v>2530.0</v>
      </c>
      <c r="T17" s="7" t="s">
        <v>99</v>
      </c>
      <c r="U17" s="7" t="s">
        <v>99</v>
      </c>
      <c r="V17" s="7" t="s">
        <v>99</v>
      </c>
      <c r="W17" s="7" t="s">
        <v>99</v>
      </c>
      <c r="X17" s="7" t="s">
        <v>100</v>
      </c>
      <c r="Y17" s="7"/>
      <c r="Z17" s="7" t="s">
        <v>152</v>
      </c>
      <c r="AA17" s="7" t="s">
        <v>153</v>
      </c>
      <c r="AB17" s="7" t="s">
        <v>164</v>
      </c>
      <c r="AC17" s="11"/>
      <c r="AD17" s="7" t="s">
        <v>165</v>
      </c>
      <c r="AE17" s="12" t="s">
        <v>166</v>
      </c>
      <c r="AF17" s="7" t="s">
        <v>106</v>
      </c>
      <c r="AG17" s="7" t="s">
        <v>106</v>
      </c>
      <c r="AH17" s="8">
        <v>46112.0</v>
      </c>
      <c r="AI17" s="7"/>
    </row>
    <row r="18" ht="14.25" customHeight="1">
      <c r="A18" s="7">
        <v>2026.0</v>
      </c>
      <c r="B18" s="8">
        <v>46023.0</v>
      </c>
      <c r="C18" s="8">
        <v>46112.0</v>
      </c>
      <c r="D18" s="9" t="s">
        <v>167</v>
      </c>
      <c r="E18" s="8">
        <v>45076.0</v>
      </c>
      <c r="F18" s="7" t="s">
        <v>87</v>
      </c>
      <c r="G18" s="7" t="s">
        <v>88</v>
      </c>
      <c r="H18" s="7" t="s">
        <v>168</v>
      </c>
      <c r="I18" s="7">
        <v>1611.0</v>
      </c>
      <c r="J18" s="7" t="s">
        <v>90</v>
      </c>
      <c r="K18" s="7" t="s">
        <v>91</v>
      </c>
      <c r="L18" s="7" t="s">
        <v>169</v>
      </c>
      <c r="M18" s="10" t="s">
        <v>93</v>
      </c>
      <c r="N18" s="7" t="s">
        <v>169</v>
      </c>
      <c r="O18" s="10" t="s">
        <v>170</v>
      </c>
      <c r="P18" s="7" t="s">
        <v>171</v>
      </c>
      <c r="Q18" s="10" t="s">
        <v>96</v>
      </c>
      <c r="R18" s="7" t="s">
        <v>97</v>
      </c>
      <c r="S18" s="10" t="s">
        <v>172</v>
      </c>
      <c r="T18" s="7" t="s">
        <v>99</v>
      </c>
      <c r="U18" s="7" t="s">
        <v>99</v>
      </c>
      <c r="V18" s="7" t="s">
        <v>99</v>
      </c>
      <c r="W18" s="7" t="s">
        <v>99</v>
      </c>
      <c r="X18" s="7" t="s">
        <v>100</v>
      </c>
      <c r="Y18" s="7"/>
      <c r="Z18" s="7" t="s">
        <v>101</v>
      </c>
      <c r="AA18" s="7" t="s">
        <v>102</v>
      </c>
      <c r="AB18" s="7" t="s">
        <v>103</v>
      </c>
      <c r="AC18" s="11">
        <v>4.372670716E8</v>
      </c>
      <c r="AD18" s="7" t="s">
        <v>115</v>
      </c>
      <c r="AE18" s="12" t="s">
        <v>173</v>
      </c>
      <c r="AF18" s="7" t="s">
        <v>106</v>
      </c>
      <c r="AG18" s="7" t="s">
        <v>106</v>
      </c>
      <c r="AH18" s="8">
        <v>46112.0</v>
      </c>
      <c r="AI18" s="7"/>
    </row>
    <row r="19" ht="14.25" customHeight="1">
      <c r="A19" s="7">
        <v>2026.0</v>
      </c>
      <c r="B19" s="8">
        <v>46023.0</v>
      </c>
      <c r="C19" s="8">
        <v>46112.0</v>
      </c>
      <c r="D19" s="9" t="s">
        <v>174</v>
      </c>
      <c r="E19" s="16">
        <v>42699.0</v>
      </c>
      <c r="F19" s="7" t="s">
        <v>87</v>
      </c>
      <c r="G19" s="7" t="s">
        <v>88</v>
      </c>
      <c r="H19" s="7" t="s">
        <v>175</v>
      </c>
      <c r="I19" s="7" t="s">
        <v>90</v>
      </c>
      <c r="J19" s="7" t="s">
        <v>176</v>
      </c>
      <c r="K19" s="7" t="s">
        <v>91</v>
      </c>
      <c r="L19" s="7" t="s">
        <v>177</v>
      </c>
      <c r="M19" s="10" t="s">
        <v>93</v>
      </c>
      <c r="N19" s="7" t="s">
        <v>178</v>
      </c>
      <c r="O19" s="10" t="s">
        <v>170</v>
      </c>
      <c r="P19" s="7" t="s">
        <v>171</v>
      </c>
      <c r="Q19" s="10" t="s">
        <v>96</v>
      </c>
      <c r="R19" s="7" t="s">
        <v>97</v>
      </c>
      <c r="S19" s="10" t="s">
        <v>179</v>
      </c>
      <c r="T19" s="7" t="s">
        <v>99</v>
      </c>
      <c r="U19" s="7" t="s">
        <v>99</v>
      </c>
      <c r="V19" s="7" t="s">
        <v>99</v>
      </c>
      <c r="W19" s="7" t="s">
        <v>99</v>
      </c>
      <c r="X19" s="7" t="s">
        <v>100</v>
      </c>
      <c r="Y19" s="7"/>
      <c r="Z19" s="7" t="s">
        <v>101</v>
      </c>
      <c r="AA19" s="7" t="s">
        <v>102</v>
      </c>
      <c r="AB19" s="7" t="s">
        <v>103</v>
      </c>
      <c r="AC19" s="11">
        <v>1.0465947899E8</v>
      </c>
      <c r="AD19" s="7" t="s">
        <v>115</v>
      </c>
      <c r="AE19" s="12" t="s">
        <v>180</v>
      </c>
      <c r="AF19" s="7" t="s">
        <v>106</v>
      </c>
      <c r="AG19" s="7" t="s">
        <v>106</v>
      </c>
      <c r="AH19" s="8">
        <v>46112.0</v>
      </c>
      <c r="AI19" s="7"/>
    </row>
    <row r="20" ht="14.25" customHeight="1">
      <c r="A20" s="7">
        <v>2026.0</v>
      </c>
      <c r="B20" s="8">
        <v>46023.0</v>
      </c>
      <c r="C20" s="8">
        <v>46112.0</v>
      </c>
      <c r="D20" s="9" t="s">
        <v>181</v>
      </c>
      <c r="E20" s="8">
        <v>37897.0</v>
      </c>
      <c r="F20" s="7" t="s">
        <v>87</v>
      </c>
      <c r="G20" s="7" t="s">
        <v>109</v>
      </c>
      <c r="H20" s="7" t="s">
        <v>182</v>
      </c>
      <c r="I20" s="7">
        <v>6.0</v>
      </c>
      <c r="J20" s="7" t="s">
        <v>90</v>
      </c>
      <c r="K20" s="7" t="s">
        <v>91</v>
      </c>
      <c r="L20" s="7" t="s">
        <v>183</v>
      </c>
      <c r="M20" s="10" t="s">
        <v>93</v>
      </c>
      <c r="N20" s="7" t="s">
        <v>184</v>
      </c>
      <c r="O20" s="10" t="s">
        <v>170</v>
      </c>
      <c r="P20" s="7" t="s">
        <v>171</v>
      </c>
      <c r="Q20" s="10" t="s">
        <v>96</v>
      </c>
      <c r="R20" s="7" t="s">
        <v>97</v>
      </c>
      <c r="S20" s="10" t="s">
        <v>179</v>
      </c>
      <c r="T20" s="7" t="s">
        <v>99</v>
      </c>
      <c r="U20" s="7" t="s">
        <v>99</v>
      </c>
      <c r="V20" s="7" t="s">
        <v>99</v>
      </c>
      <c r="W20" s="7" t="s">
        <v>99</v>
      </c>
      <c r="X20" s="7" t="s">
        <v>100</v>
      </c>
      <c r="Y20" s="7"/>
      <c r="Z20" s="7" t="s">
        <v>101</v>
      </c>
      <c r="AA20" s="7" t="s">
        <v>102</v>
      </c>
      <c r="AB20" s="7" t="s">
        <v>103</v>
      </c>
      <c r="AC20" s="11">
        <v>1.365947899E7</v>
      </c>
      <c r="AD20" s="7" t="s">
        <v>115</v>
      </c>
      <c r="AE20" s="12" t="s">
        <v>185</v>
      </c>
      <c r="AF20" s="7" t="s">
        <v>106</v>
      </c>
      <c r="AG20" s="7" t="s">
        <v>106</v>
      </c>
      <c r="AH20" s="8">
        <v>46112.0</v>
      </c>
      <c r="AI20" s="7"/>
    </row>
    <row r="21" ht="14.25" customHeight="1">
      <c r="A21" s="7">
        <v>2026.0</v>
      </c>
      <c r="B21" s="8">
        <v>46023.0</v>
      </c>
      <c r="C21" s="8">
        <v>46112.0</v>
      </c>
      <c r="D21" s="9" t="s">
        <v>186</v>
      </c>
      <c r="E21" s="16">
        <v>36144.0</v>
      </c>
      <c r="F21" s="7" t="s">
        <v>87</v>
      </c>
      <c r="G21" s="7" t="s">
        <v>88</v>
      </c>
      <c r="H21" s="7" t="s">
        <v>187</v>
      </c>
      <c r="I21" s="7">
        <v>1635.0</v>
      </c>
      <c r="J21" s="7" t="s">
        <v>90</v>
      </c>
      <c r="K21" s="7" t="s">
        <v>91</v>
      </c>
      <c r="L21" s="7" t="s">
        <v>188</v>
      </c>
      <c r="M21" s="10" t="s">
        <v>93</v>
      </c>
      <c r="N21" s="7" t="s">
        <v>188</v>
      </c>
      <c r="O21" s="10" t="s">
        <v>170</v>
      </c>
      <c r="P21" s="7" t="s">
        <v>171</v>
      </c>
      <c r="Q21" s="10" t="s">
        <v>96</v>
      </c>
      <c r="R21" s="7" t="s">
        <v>97</v>
      </c>
      <c r="S21" s="10" t="s">
        <v>189</v>
      </c>
      <c r="T21" s="7" t="s">
        <v>99</v>
      </c>
      <c r="U21" s="7" t="s">
        <v>99</v>
      </c>
      <c r="V21" s="7" t="s">
        <v>99</v>
      </c>
      <c r="W21" s="7" t="s">
        <v>99</v>
      </c>
      <c r="X21" s="7" t="s">
        <v>100</v>
      </c>
      <c r="Y21" s="7"/>
      <c r="Z21" s="7" t="s">
        <v>101</v>
      </c>
      <c r="AA21" s="7" t="s">
        <v>102</v>
      </c>
      <c r="AB21" s="7" t="s">
        <v>103</v>
      </c>
      <c r="AC21" s="11">
        <v>2.4157267575E8</v>
      </c>
      <c r="AD21" s="7" t="s">
        <v>190</v>
      </c>
      <c r="AE21" s="12" t="s">
        <v>191</v>
      </c>
      <c r="AF21" s="7" t="s">
        <v>106</v>
      </c>
      <c r="AG21" s="7" t="s">
        <v>106</v>
      </c>
      <c r="AH21" s="8">
        <v>46112.0</v>
      </c>
      <c r="AI21" s="7"/>
    </row>
    <row r="22" ht="14.25" customHeight="1">
      <c r="A22" s="7">
        <v>2026.0</v>
      </c>
      <c r="B22" s="8">
        <v>46023.0</v>
      </c>
      <c r="C22" s="8">
        <v>46112.0</v>
      </c>
      <c r="D22" s="9" t="s">
        <v>192</v>
      </c>
      <c r="E22" s="16">
        <v>36144.0</v>
      </c>
      <c r="F22" s="7" t="s">
        <v>87</v>
      </c>
      <c r="G22" s="7" t="s">
        <v>88</v>
      </c>
      <c r="H22" s="7" t="s">
        <v>187</v>
      </c>
      <c r="I22" s="7">
        <v>1663.0</v>
      </c>
      <c r="J22" s="7" t="s">
        <v>90</v>
      </c>
      <c r="K22" s="7" t="s">
        <v>91</v>
      </c>
      <c r="L22" s="7" t="s">
        <v>188</v>
      </c>
      <c r="M22" s="10" t="s">
        <v>93</v>
      </c>
      <c r="N22" s="7" t="s">
        <v>188</v>
      </c>
      <c r="O22" s="10" t="s">
        <v>170</v>
      </c>
      <c r="P22" s="7" t="s">
        <v>171</v>
      </c>
      <c r="Q22" s="10" t="s">
        <v>96</v>
      </c>
      <c r="R22" s="7" t="s">
        <v>97</v>
      </c>
      <c r="S22" s="10" t="s">
        <v>193</v>
      </c>
      <c r="T22" s="7" t="s">
        <v>99</v>
      </c>
      <c r="U22" s="7" t="s">
        <v>99</v>
      </c>
      <c r="V22" s="7" t="s">
        <v>99</v>
      </c>
      <c r="W22" s="7" t="s">
        <v>99</v>
      </c>
      <c r="X22" s="7" t="s">
        <v>100</v>
      </c>
      <c r="Y22" s="7"/>
      <c r="Z22" s="7" t="s">
        <v>101</v>
      </c>
      <c r="AA22" s="7" t="s">
        <v>102</v>
      </c>
      <c r="AB22" s="7" t="s">
        <v>103</v>
      </c>
      <c r="AC22" s="11">
        <v>1.761040358E7</v>
      </c>
      <c r="AD22" s="7" t="s">
        <v>190</v>
      </c>
      <c r="AE22" s="12" t="s">
        <v>194</v>
      </c>
      <c r="AF22" s="7" t="s">
        <v>106</v>
      </c>
      <c r="AG22" s="7" t="s">
        <v>106</v>
      </c>
      <c r="AH22" s="8">
        <v>46112.0</v>
      </c>
      <c r="AI22" s="7"/>
    </row>
    <row r="23" ht="14.25" customHeight="1">
      <c r="A23" s="7">
        <v>2026.0</v>
      </c>
      <c r="B23" s="8">
        <v>46023.0</v>
      </c>
      <c r="C23" s="8">
        <v>46112.0</v>
      </c>
      <c r="D23" s="9" t="s">
        <v>195</v>
      </c>
      <c r="E23" s="16">
        <v>36144.0</v>
      </c>
      <c r="F23" s="7" t="s">
        <v>87</v>
      </c>
      <c r="G23" s="7" t="s">
        <v>88</v>
      </c>
      <c r="H23" s="7" t="s">
        <v>187</v>
      </c>
      <c r="I23" s="7">
        <v>1665.0</v>
      </c>
      <c r="J23" s="7" t="s">
        <v>90</v>
      </c>
      <c r="K23" s="7" t="s">
        <v>91</v>
      </c>
      <c r="L23" s="7" t="s">
        <v>188</v>
      </c>
      <c r="M23" s="10" t="s">
        <v>93</v>
      </c>
      <c r="N23" s="7" t="s">
        <v>188</v>
      </c>
      <c r="O23" s="10" t="s">
        <v>170</v>
      </c>
      <c r="P23" s="7" t="s">
        <v>171</v>
      </c>
      <c r="Q23" s="10" t="s">
        <v>96</v>
      </c>
      <c r="R23" s="7" t="s">
        <v>97</v>
      </c>
      <c r="S23" s="10" t="s">
        <v>193</v>
      </c>
      <c r="T23" s="7" t="s">
        <v>99</v>
      </c>
      <c r="U23" s="7" t="s">
        <v>99</v>
      </c>
      <c r="V23" s="7" t="s">
        <v>99</v>
      </c>
      <c r="W23" s="7" t="s">
        <v>99</v>
      </c>
      <c r="X23" s="7" t="s">
        <v>100</v>
      </c>
      <c r="Y23" s="7"/>
      <c r="Z23" s="7" t="s">
        <v>101</v>
      </c>
      <c r="AA23" s="7" t="s">
        <v>102</v>
      </c>
      <c r="AB23" s="7" t="s">
        <v>103</v>
      </c>
      <c r="AC23" s="11">
        <v>2.141265797E7</v>
      </c>
      <c r="AD23" s="7" t="s">
        <v>190</v>
      </c>
      <c r="AE23" s="12" t="s">
        <v>196</v>
      </c>
      <c r="AF23" s="7" t="s">
        <v>106</v>
      </c>
      <c r="AG23" s="7" t="s">
        <v>106</v>
      </c>
      <c r="AH23" s="8">
        <v>46112.0</v>
      </c>
      <c r="AI23" s="7"/>
    </row>
    <row r="24" ht="14.25" customHeight="1">
      <c r="A24" s="7">
        <v>2026.0</v>
      </c>
      <c r="B24" s="8">
        <v>46023.0</v>
      </c>
      <c r="C24" s="8">
        <v>46112.0</v>
      </c>
      <c r="D24" s="9" t="s">
        <v>197</v>
      </c>
      <c r="E24" s="8">
        <v>33933.0</v>
      </c>
      <c r="F24" s="7" t="s">
        <v>87</v>
      </c>
      <c r="G24" s="7" t="s">
        <v>88</v>
      </c>
      <c r="H24" s="7" t="s">
        <v>198</v>
      </c>
      <c r="I24" s="7">
        <v>1115.0</v>
      </c>
      <c r="J24" s="7" t="s">
        <v>90</v>
      </c>
      <c r="K24" s="7" t="s">
        <v>91</v>
      </c>
      <c r="L24" s="7" t="s">
        <v>188</v>
      </c>
      <c r="M24" s="10" t="s">
        <v>93</v>
      </c>
      <c r="N24" s="7" t="s">
        <v>188</v>
      </c>
      <c r="O24" s="10" t="s">
        <v>170</v>
      </c>
      <c r="P24" s="7" t="s">
        <v>171</v>
      </c>
      <c r="Q24" s="10" t="s">
        <v>96</v>
      </c>
      <c r="R24" s="7" t="s">
        <v>97</v>
      </c>
      <c r="S24" s="10" t="s">
        <v>193</v>
      </c>
      <c r="T24" s="7" t="s">
        <v>99</v>
      </c>
      <c r="U24" s="7" t="s">
        <v>99</v>
      </c>
      <c r="V24" s="7" t="s">
        <v>99</v>
      </c>
      <c r="W24" s="7" t="s">
        <v>99</v>
      </c>
      <c r="X24" s="7" t="s">
        <v>100</v>
      </c>
      <c r="Y24" s="7"/>
      <c r="Z24" s="7" t="s">
        <v>101</v>
      </c>
      <c r="AA24" s="7" t="s">
        <v>199</v>
      </c>
      <c r="AB24" s="7" t="s">
        <v>103</v>
      </c>
      <c r="AC24" s="11">
        <v>8353180.08</v>
      </c>
      <c r="AD24" s="7" t="s">
        <v>200</v>
      </c>
      <c r="AE24" s="12" t="s">
        <v>201</v>
      </c>
      <c r="AF24" s="7" t="s">
        <v>106</v>
      </c>
      <c r="AG24" s="7" t="s">
        <v>106</v>
      </c>
      <c r="AH24" s="8">
        <v>46112.0</v>
      </c>
      <c r="AI24" s="7"/>
    </row>
    <row r="25" ht="14.25" customHeight="1">
      <c r="A25" s="7">
        <v>2026.0</v>
      </c>
      <c r="B25" s="8">
        <v>46023.0</v>
      </c>
      <c r="C25" s="8">
        <v>46112.0</v>
      </c>
      <c r="D25" s="9" t="s">
        <v>202</v>
      </c>
      <c r="E25" s="8">
        <v>37414.0</v>
      </c>
      <c r="F25" s="7" t="s">
        <v>87</v>
      </c>
      <c r="G25" s="7" t="s">
        <v>109</v>
      </c>
      <c r="H25" s="7" t="s">
        <v>203</v>
      </c>
      <c r="I25" s="7" t="s">
        <v>90</v>
      </c>
      <c r="J25" s="7" t="s">
        <v>90</v>
      </c>
      <c r="K25" s="7" t="s">
        <v>91</v>
      </c>
      <c r="L25" s="7" t="s">
        <v>204</v>
      </c>
      <c r="M25" s="10" t="s">
        <v>93</v>
      </c>
      <c r="N25" s="7" t="s">
        <v>204</v>
      </c>
      <c r="O25" s="10" t="s">
        <v>205</v>
      </c>
      <c r="P25" s="7" t="s">
        <v>187</v>
      </c>
      <c r="Q25" s="10" t="s">
        <v>96</v>
      </c>
      <c r="R25" s="7" t="s">
        <v>97</v>
      </c>
      <c r="S25" s="10" t="s">
        <v>206</v>
      </c>
      <c r="T25" s="7" t="s">
        <v>99</v>
      </c>
      <c r="U25" s="7" t="s">
        <v>99</v>
      </c>
      <c r="V25" s="7" t="s">
        <v>99</v>
      </c>
      <c r="W25" s="7" t="s">
        <v>99</v>
      </c>
      <c r="X25" s="7" t="s">
        <v>100</v>
      </c>
      <c r="Y25" s="7"/>
      <c r="Z25" s="7" t="s">
        <v>101</v>
      </c>
      <c r="AA25" s="7" t="s">
        <v>102</v>
      </c>
      <c r="AB25" s="7" t="s">
        <v>103</v>
      </c>
      <c r="AC25" s="11">
        <v>1.0999421169E8</v>
      </c>
      <c r="AD25" s="7" t="s">
        <v>115</v>
      </c>
      <c r="AE25" s="12" t="s">
        <v>207</v>
      </c>
      <c r="AF25" s="7" t="s">
        <v>106</v>
      </c>
      <c r="AG25" s="7" t="s">
        <v>106</v>
      </c>
      <c r="AH25" s="8">
        <v>46112.0</v>
      </c>
      <c r="AI25" s="7"/>
    </row>
    <row r="26" ht="14.25" customHeight="1">
      <c r="A26" s="7">
        <v>2026.0</v>
      </c>
      <c r="B26" s="8">
        <v>46023.0</v>
      </c>
      <c r="C26" s="8">
        <v>46112.0</v>
      </c>
      <c r="D26" s="9" t="s">
        <v>208</v>
      </c>
      <c r="E26" s="8">
        <v>37900.0</v>
      </c>
      <c r="F26" s="7" t="s">
        <v>87</v>
      </c>
      <c r="G26" s="7" t="s">
        <v>88</v>
      </c>
      <c r="H26" s="7" t="s">
        <v>209</v>
      </c>
      <c r="I26" s="7" t="s">
        <v>90</v>
      </c>
      <c r="J26" s="7" t="s">
        <v>90</v>
      </c>
      <c r="K26" s="7" t="s">
        <v>91</v>
      </c>
      <c r="L26" s="7" t="s">
        <v>210</v>
      </c>
      <c r="M26" s="10" t="s">
        <v>93</v>
      </c>
      <c r="N26" s="7" t="s">
        <v>210</v>
      </c>
      <c r="O26" s="10" t="s">
        <v>205</v>
      </c>
      <c r="P26" s="7" t="s">
        <v>187</v>
      </c>
      <c r="Q26" s="10" t="s">
        <v>96</v>
      </c>
      <c r="R26" s="7" t="s">
        <v>97</v>
      </c>
      <c r="S26" s="10" t="s">
        <v>211</v>
      </c>
      <c r="T26" s="7" t="s">
        <v>99</v>
      </c>
      <c r="U26" s="7" t="s">
        <v>99</v>
      </c>
      <c r="V26" s="7" t="s">
        <v>99</v>
      </c>
      <c r="W26" s="7" t="s">
        <v>99</v>
      </c>
      <c r="X26" s="7" t="s">
        <v>100</v>
      </c>
      <c r="Y26" s="7"/>
      <c r="Z26" s="7" t="s">
        <v>101</v>
      </c>
      <c r="AA26" s="7" t="s">
        <v>102</v>
      </c>
      <c r="AB26" s="7" t="s">
        <v>103</v>
      </c>
      <c r="AC26" s="11">
        <v>7.611182768E7</v>
      </c>
      <c r="AD26" s="7" t="s">
        <v>115</v>
      </c>
      <c r="AE26" s="12" t="s">
        <v>212</v>
      </c>
      <c r="AF26" s="7" t="s">
        <v>106</v>
      </c>
      <c r="AG26" s="7" t="s">
        <v>106</v>
      </c>
      <c r="AH26" s="8">
        <v>46112.0</v>
      </c>
      <c r="AI26" s="7"/>
    </row>
    <row r="27" ht="14.25" customHeight="1">
      <c r="A27" s="7">
        <v>2026.0</v>
      </c>
      <c r="B27" s="8">
        <v>46023.0</v>
      </c>
      <c r="C27" s="8">
        <v>46112.0</v>
      </c>
      <c r="D27" s="9" t="s">
        <v>213</v>
      </c>
      <c r="E27" s="8">
        <v>37293.0</v>
      </c>
      <c r="F27" s="7" t="s">
        <v>87</v>
      </c>
      <c r="G27" s="7" t="s">
        <v>109</v>
      </c>
      <c r="H27" s="7" t="s">
        <v>214</v>
      </c>
      <c r="I27" s="7" t="s">
        <v>90</v>
      </c>
      <c r="J27" s="7" t="s">
        <v>90</v>
      </c>
      <c r="K27" s="7" t="s">
        <v>91</v>
      </c>
      <c r="L27" s="7" t="s">
        <v>215</v>
      </c>
      <c r="M27" s="10" t="s">
        <v>93</v>
      </c>
      <c r="N27" s="7" t="s">
        <v>215</v>
      </c>
      <c r="O27" s="10" t="s">
        <v>205</v>
      </c>
      <c r="P27" s="7" t="s">
        <v>187</v>
      </c>
      <c r="Q27" s="10" t="s">
        <v>96</v>
      </c>
      <c r="R27" s="7" t="s">
        <v>97</v>
      </c>
      <c r="S27" s="10" t="s">
        <v>216</v>
      </c>
      <c r="T27" s="7" t="s">
        <v>99</v>
      </c>
      <c r="U27" s="7" t="s">
        <v>99</v>
      </c>
      <c r="V27" s="7" t="s">
        <v>99</v>
      </c>
      <c r="W27" s="7" t="s">
        <v>99</v>
      </c>
      <c r="X27" s="7" t="s">
        <v>100</v>
      </c>
      <c r="Y27" s="7"/>
      <c r="Z27" s="7" t="s">
        <v>101</v>
      </c>
      <c r="AA27" s="7" t="s">
        <v>102</v>
      </c>
      <c r="AB27" s="7" t="s">
        <v>103</v>
      </c>
      <c r="AC27" s="11">
        <v>4181567.42</v>
      </c>
      <c r="AD27" s="7" t="s">
        <v>115</v>
      </c>
      <c r="AE27" s="12" t="s">
        <v>217</v>
      </c>
      <c r="AF27" s="7" t="s">
        <v>106</v>
      </c>
      <c r="AG27" s="7" t="s">
        <v>106</v>
      </c>
      <c r="AH27" s="8">
        <v>46112.0</v>
      </c>
      <c r="AI27" s="7"/>
    </row>
    <row r="28" ht="14.25" customHeight="1">
      <c r="A28" s="7">
        <v>2026.0</v>
      </c>
      <c r="B28" s="8">
        <v>46023.0</v>
      </c>
      <c r="C28" s="8">
        <v>46112.0</v>
      </c>
      <c r="D28" s="9" t="s">
        <v>218</v>
      </c>
      <c r="E28" s="8">
        <v>37806.0</v>
      </c>
      <c r="F28" s="7" t="s">
        <v>87</v>
      </c>
      <c r="G28" s="7" t="s">
        <v>88</v>
      </c>
      <c r="H28" s="7" t="s">
        <v>219</v>
      </c>
      <c r="I28" s="7" t="s">
        <v>90</v>
      </c>
      <c r="J28" s="7" t="s">
        <v>90</v>
      </c>
      <c r="K28" s="7" t="s">
        <v>91</v>
      </c>
      <c r="L28" s="7" t="s">
        <v>220</v>
      </c>
      <c r="M28" s="10" t="s">
        <v>93</v>
      </c>
      <c r="N28" s="7" t="s">
        <v>221</v>
      </c>
      <c r="O28" s="10" t="s">
        <v>205</v>
      </c>
      <c r="P28" s="7" t="s">
        <v>187</v>
      </c>
      <c r="Q28" s="10" t="s">
        <v>96</v>
      </c>
      <c r="R28" s="7" t="s">
        <v>97</v>
      </c>
      <c r="S28" s="10" t="s">
        <v>222</v>
      </c>
      <c r="T28" s="7" t="s">
        <v>99</v>
      </c>
      <c r="U28" s="7" t="s">
        <v>99</v>
      </c>
      <c r="V28" s="7" t="s">
        <v>99</v>
      </c>
      <c r="W28" s="7" t="s">
        <v>99</v>
      </c>
      <c r="X28" s="7" t="s">
        <v>100</v>
      </c>
      <c r="Y28" s="7"/>
      <c r="Z28" s="7" t="s">
        <v>101</v>
      </c>
      <c r="AA28" s="7" t="s">
        <v>102</v>
      </c>
      <c r="AB28" s="7" t="s">
        <v>103</v>
      </c>
      <c r="AC28" s="11">
        <v>8.429097822E7</v>
      </c>
      <c r="AD28" s="7" t="s">
        <v>115</v>
      </c>
      <c r="AE28" s="12" t="s">
        <v>223</v>
      </c>
      <c r="AF28" s="7" t="s">
        <v>106</v>
      </c>
      <c r="AG28" s="7" t="s">
        <v>106</v>
      </c>
      <c r="AH28" s="8">
        <v>46112.0</v>
      </c>
      <c r="AI28" s="7"/>
    </row>
    <row r="29" ht="14.25" customHeight="1">
      <c r="A29" s="7">
        <v>2026.0</v>
      </c>
      <c r="B29" s="8">
        <v>46023.0</v>
      </c>
      <c r="C29" s="8">
        <v>46112.0</v>
      </c>
      <c r="D29" s="9" t="s">
        <v>224</v>
      </c>
      <c r="E29" s="8">
        <v>29444.0</v>
      </c>
      <c r="F29" s="7" t="s">
        <v>87</v>
      </c>
      <c r="G29" s="7" t="s">
        <v>88</v>
      </c>
      <c r="H29" s="7" t="s">
        <v>225</v>
      </c>
      <c r="I29" s="7" t="s">
        <v>90</v>
      </c>
      <c r="J29" s="7" t="s">
        <v>90</v>
      </c>
      <c r="K29" s="7" t="s">
        <v>91</v>
      </c>
      <c r="L29" s="7" t="s">
        <v>226</v>
      </c>
      <c r="M29" s="10" t="s">
        <v>93</v>
      </c>
      <c r="N29" s="7" t="s">
        <v>226</v>
      </c>
      <c r="O29" s="10" t="s">
        <v>205</v>
      </c>
      <c r="P29" s="7" t="s">
        <v>187</v>
      </c>
      <c r="Q29" s="10" t="s">
        <v>96</v>
      </c>
      <c r="R29" s="7" t="s">
        <v>97</v>
      </c>
      <c r="S29" s="10" t="s">
        <v>227</v>
      </c>
      <c r="T29" s="7" t="s">
        <v>99</v>
      </c>
      <c r="U29" s="7" t="s">
        <v>99</v>
      </c>
      <c r="V29" s="7" t="s">
        <v>99</v>
      </c>
      <c r="W29" s="7" t="s">
        <v>99</v>
      </c>
      <c r="X29" s="7" t="s">
        <v>100</v>
      </c>
      <c r="Y29" s="7"/>
      <c r="Z29" s="7" t="s">
        <v>101</v>
      </c>
      <c r="AA29" s="7" t="s">
        <v>102</v>
      </c>
      <c r="AB29" s="7" t="s">
        <v>154</v>
      </c>
      <c r="AC29" s="11"/>
      <c r="AD29" s="7" t="s">
        <v>154</v>
      </c>
      <c r="AE29" s="12" t="s">
        <v>228</v>
      </c>
      <c r="AF29" s="7" t="s">
        <v>106</v>
      </c>
      <c r="AG29" s="7" t="s">
        <v>106</v>
      </c>
      <c r="AH29" s="8">
        <v>46112.0</v>
      </c>
      <c r="AI29" s="7" t="s">
        <v>229</v>
      </c>
    </row>
    <row r="30" ht="14.25" customHeight="1">
      <c r="A30" s="7">
        <v>2026.0</v>
      </c>
      <c r="B30" s="8">
        <v>46023.0</v>
      </c>
      <c r="C30" s="8">
        <v>46112.0</v>
      </c>
      <c r="D30" s="9" t="s">
        <v>230</v>
      </c>
      <c r="E30" s="8">
        <v>35919.0</v>
      </c>
      <c r="F30" s="7" t="s">
        <v>87</v>
      </c>
      <c r="G30" s="7" t="s">
        <v>157</v>
      </c>
      <c r="H30" s="7" t="s">
        <v>231</v>
      </c>
      <c r="I30" s="7" t="s">
        <v>90</v>
      </c>
      <c r="J30" s="7" t="s">
        <v>90</v>
      </c>
      <c r="K30" s="7" t="s">
        <v>91</v>
      </c>
      <c r="L30" s="7" t="s">
        <v>232</v>
      </c>
      <c r="M30" s="10" t="s">
        <v>93</v>
      </c>
      <c r="N30" s="7" t="s">
        <v>232</v>
      </c>
      <c r="O30" s="10" t="s">
        <v>205</v>
      </c>
      <c r="P30" s="7" t="s">
        <v>187</v>
      </c>
      <c r="Q30" s="10" t="s">
        <v>96</v>
      </c>
      <c r="R30" s="7" t="s">
        <v>97</v>
      </c>
      <c r="S30" s="10"/>
      <c r="T30" s="7" t="s">
        <v>99</v>
      </c>
      <c r="U30" s="7" t="s">
        <v>99</v>
      </c>
      <c r="V30" s="7" t="s">
        <v>99</v>
      </c>
      <c r="W30" s="7" t="s">
        <v>99</v>
      </c>
      <c r="X30" s="7" t="s">
        <v>100</v>
      </c>
      <c r="Y30" s="7"/>
      <c r="Z30" s="7" t="s">
        <v>152</v>
      </c>
      <c r="AA30" s="7" t="s">
        <v>153</v>
      </c>
      <c r="AB30" s="7" t="s">
        <v>103</v>
      </c>
      <c r="AC30" s="11">
        <v>4.448699098E7</v>
      </c>
      <c r="AD30" s="7" t="s">
        <v>115</v>
      </c>
      <c r="AE30" s="12" t="s">
        <v>233</v>
      </c>
      <c r="AF30" s="7" t="s">
        <v>106</v>
      </c>
      <c r="AG30" s="7" t="s">
        <v>106</v>
      </c>
      <c r="AH30" s="8">
        <v>46112.0</v>
      </c>
      <c r="AI30" s="7"/>
    </row>
    <row r="31" ht="14.25" customHeight="1">
      <c r="A31" s="7">
        <v>2026.0</v>
      </c>
      <c r="B31" s="8">
        <v>46023.0</v>
      </c>
      <c r="C31" s="8">
        <v>46112.0</v>
      </c>
      <c r="D31" s="9" t="s">
        <v>234</v>
      </c>
      <c r="E31" s="7"/>
      <c r="F31" s="7" t="s">
        <v>87</v>
      </c>
      <c r="G31" s="7" t="s">
        <v>88</v>
      </c>
      <c r="H31" s="7" t="s">
        <v>235</v>
      </c>
      <c r="I31" s="7" t="s">
        <v>90</v>
      </c>
      <c r="J31" s="7" t="s">
        <v>90</v>
      </c>
      <c r="K31" s="7" t="s">
        <v>91</v>
      </c>
      <c r="L31" s="7" t="s">
        <v>236</v>
      </c>
      <c r="M31" s="10" t="s">
        <v>93</v>
      </c>
      <c r="N31" s="7" t="s">
        <v>236</v>
      </c>
      <c r="O31" s="10" t="s">
        <v>170</v>
      </c>
      <c r="P31" s="7" t="s">
        <v>171</v>
      </c>
      <c r="Q31" s="10" t="s">
        <v>96</v>
      </c>
      <c r="R31" s="7" t="s">
        <v>97</v>
      </c>
      <c r="S31" s="10"/>
      <c r="T31" s="7" t="s">
        <v>99</v>
      </c>
      <c r="U31" s="7" t="s">
        <v>99</v>
      </c>
      <c r="V31" s="7" t="s">
        <v>99</v>
      </c>
      <c r="W31" s="7" t="s">
        <v>99</v>
      </c>
      <c r="X31" s="7" t="s">
        <v>100</v>
      </c>
      <c r="Y31" s="7"/>
      <c r="Z31" s="7" t="s">
        <v>101</v>
      </c>
      <c r="AA31" s="7" t="s">
        <v>102</v>
      </c>
      <c r="AB31" s="7" t="s">
        <v>154</v>
      </c>
      <c r="AC31" s="11"/>
      <c r="AD31" s="7" t="s">
        <v>154</v>
      </c>
      <c r="AE31" s="12" t="s">
        <v>237</v>
      </c>
      <c r="AF31" s="7" t="s">
        <v>106</v>
      </c>
      <c r="AG31" s="7" t="s">
        <v>106</v>
      </c>
      <c r="AH31" s="8">
        <v>46112.0</v>
      </c>
      <c r="AI31" s="7"/>
    </row>
    <row r="32" ht="14.25" customHeight="1">
      <c r="A32" s="7">
        <v>2026.0</v>
      </c>
      <c r="B32" s="8">
        <v>46023.0</v>
      </c>
      <c r="C32" s="8">
        <v>46112.0</v>
      </c>
      <c r="D32" s="9" t="s">
        <v>238</v>
      </c>
      <c r="E32" s="8">
        <v>39726.0</v>
      </c>
      <c r="F32" s="7" t="s">
        <v>87</v>
      </c>
      <c r="G32" s="7" t="s">
        <v>109</v>
      </c>
      <c r="H32" s="7" t="s">
        <v>239</v>
      </c>
      <c r="I32" s="7" t="s">
        <v>90</v>
      </c>
      <c r="J32" s="7" t="s">
        <v>90</v>
      </c>
      <c r="K32" s="7" t="s">
        <v>91</v>
      </c>
      <c r="L32" s="7" t="s">
        <v>240</v>
      </c>
      <c r="M32" s="10" t="s">
        <v>93</v>
      </c>
      <c r="N32" s="7" t="s">
        <v>240</v>
      </c>
      <c r="O32" s="10" t="s">
        <v>170</v>
      </c>
      <c r="P32" s="7" t="s">
        <v>171</v>
      </c>
      <c r="Q32" s="10" t="s">
        <v>96</v>
      </c>
      <c r="R32" s="7" t="s">
        <v>97</v>
      </c>
      <c r="S32" s="10" t="s">
        <v>179</v>
      </c>
      <c r="T32" s="7" t="s">
        <v>99</v>
      </c>
      <c r="U32" s="7" t="s">
        <v>99</v>
      </c>
      <c r="V32" s="7" t="s">
        <v>99</v>
      </c>
      <c r="W32" s="7" t="s">
        <v>99</v>
      </c>
      <c r="X32" s="7" t="s">
        <v>100</v>
      </c>
      <c r="Y32" s="7"/>
      <c r="Z32" s="7" t="s">
        <v>101</v>
      </c>
      <c r="AA32" s="7" t="s">
        <v>102</v>
      </c>
      <c r="AB32" s="7" t="s">
        <v>154</v>
      </c>
      <c r="AC32" s="11"/>
      <c r="AD32" s="7" t="s">
        <v>154</v>
      </c>
      <c r="AE32" s="12" t="s">
        <v>241</v>
      </c>
      <c r="AF32" s="7" t="s">
        <v>106</v>
      </c>
      <c r="AG32" s="7" t="s">
        <v>106</v>
      </c>
      <c r="AH32" s="8">
        <v>46112.0</v>
      </c>
      <c r="AI32" s="7" t="s">
        <v>229</v>
      </c>
    </row>
    <row r="33" ht="14.25" customHeight="1">
      <c r="A33" s="7">
        <v>2026.0</v>
      </c>
      <c r="B33" s="8">
        <v>46023.0</v>
      </c>
      <c r="C33" s="8">
        <v>46112.0</v>
      </c>
      <c r="D33" s="9" t="s">
        <v>242</v>
      </c>
      <c r="E33" s="8">
        <v>46023.0</v>
      </c>
      <c r="F33" s="7" t="s">
        <v>87</v>
      </c>
      <c r="G33" s="7" t="s">
        <v>109</v>
      </c>
      <c r="H33" s="7" t="s">
        <v>243</v>
      </c>
      <c r="I33" s="7">
        <v>1012.0</v>
      </c>
      <c r="J33" s="7" t="s">
        <v>90</v>
      </c>
      <c r="K33" s="7" t="s">
        <v>91</v>
      </c>
      <c r="L33" s="7" t="s">
        <v>188</v>
      </c>
      <c r="M33" s="10" t="s">
        <v>93</v>
      </c>
      <c r="N33" s="7" t="s">
        <v>188</v>
      </c>
      <c r="O33" s="10" t="s">
        <v>170</v>
      </c>
      <c r="P33" s="7" t="s">
        <v>171</v>
      </c>
      <c r="Q33" s="10" t="s">
        <v>96</v>
      </c>
      <c r="R33" s="7" t="s">
        <v>97</v>
      </c>
      <c r="S33" s="7"/>
      <c r="T33" s="7" t="s">
        <v>99</v>
      </c>
      <c r="U33" s="7" t="s">
        <v>99</v>
      </c>
      <c r="V33" s="7" t="s">
        <v>99</v>
      </c>
      <c r="W33" s="7" t="s">
        <v>99</v>
      </c>
      <c r="X33" s="7" t="s">
        <v>100</v>
      </c>
      <c r="Y33" s="7"/>
      <c r="Z33" s="7" t="s">
        <v>101</v>
      </c>
      <c r="AA33" s="7" t="s">
        <v>244</v>
      </c>
      <c r="AB33" s="7" t="s">
        <v>245</v>
      </c>
      <c r="AC33" s="11">
        <v>5496885.2</v>
      </c>
      <c r="AD33" s="7" t="s">
        <v>245</v>
      </c>
      <c r="AE33" s="12" t="s">
        <v>246</v>
      </c>
      <c r="AF33" s="7" t="s">
        <v>106</v>
      </c>
      <c r="AG33" s="7" t="s">
        <v>106</v>
      </c>
      <c r="AH33" s="8">
        <v>46112.0</v>
      </c>
      <c r="AI33" s="7"/>
    </row>
    <row r="34" ht="14.25" customHeight="1">
      <c r="A34" s="7">
        <v>2026.0</v>
      </c>
      <c r="B34" s="8">
        <v>46023.0</v>
      </c>
      <c r="C34" s="8">
        <v>46112.0</v>
      </c>
      <c r="D34" s="9" t="s">
        <v>247</v>
      </c>
      <c r="E34" s="8">
        <v>37293.0</v>
      </c>
      <c r="F34" s="7" t="s">
        <v>87</v>
      </c>
      <c r="G34" s="7" t="s">
        <v>157</v>
      </c>
      <c r="H34" s="7" t="s">
        <v>248</v>
      </c>
      <c r="I34" s="7" t="s">
        <v>90</v>
      </c>
      <c r="J34" s="7" t="s">
        <v>90</v>
      </c>
      <c r="K34" s="7" t="s">
        <v>91</v>
      </c>
      <c r="L34" s="7" t="s">
        <v>249</v>
      </c>
      <c r="M34" s="10" t="s">
        <v>93</v>
      </c>
      <c r="N34" s="7" t="s">
        <v>250</v>
      </c>
      <c r="O34" s="10" t="s">
        <v>251</v>
      </c>
      <c r="P34" s="7" t="s">
        <v>250</v>
      </c>
      <c r="Q34" s="10" t="s">
        <v>96</v>
      </c>
      <c r="R34" s="7" t="s">
        <v>97</v>
      </c>
      <c r="S34" s="10" t="s">
        <v>252</v>
      </c>
      <c r="T34" s="7" t="s">
        <v>99</v>
      </c>
      <c r="U34" s="7" t="s">
        <v>99</v>
      </c>
      <c r="V34" s="7" t="s">
        <v>99</v>
      </c>
      <c r="W34" s="7" t="s">
        <v>99</v>
      </c>
      <c r="X34" s="7" t="s">
        <v>100</v>
      </c>
      <c r="Y34" s="7"/>
      <c r="Z34" s="7" t="s">
        <v>101</v>
      </c>
      <c r="AA34" s="7" t="s">
        <v>102</v>
      </c>
      <c r="AB34" s="7" t="s">
        <v>103</v>
      </c>
      <c r="AC34" s="11">
        <v>3.4912843784E8</v>
      </c>
      <c r="AD34" s="7" t="s">
        <v>115</v>
      </c>
      <c r="AE34" s="12" t="s">
        <v>253</v>
      </c>
      <c r="AF34" s="7" t="s">
        <v>106</v>
      </c>
      <c r="AG34" s="7" t="s">
        <v>106</v>
      </c>
      <c r="AH34" s="8">
        <v>46112.0</v>
      </c>
      <c r="AI34" s="7"/>
    </row>
    <row r="35" ht="14.25" customHeight="1">
      <c r="A35" s="7">
        <v>2026.0</v>
      </c>
      <c r="B35" s="8">
        <v>46023.0</v>
      </c>
      <c r="C35" s="8">
        <v>46112.0</v>
      </c>
      <c r="D35" s="9" t="s">
        <v>254</v>
      </c>
      <c r="E35" s="16">
        <v>37246.0</v>
      </c>
      <c r="F35" s="7" t="s">
        <v>87</v>
      </c>
      <c r="G35" s="7" t="s">
        <v>109</v>
      </c>
      <c r="H35" s="7" t="s">
        <v>255</v>
      </c>
      <c r="I35" s="7">
        <v>322.0</v>
      </c>
      <c r="J35" s="7" t="s">
        <v>90</v>
      </c>
      <c r="K35" s="7" t="s">
        <v>91</v>
      </c>
      <c r="L35" s="7" t="s">
        <v>256</v>
      </c>
      <c r="M35" s="10" t="s">
        <v>93</v>
      </c>
      <c r="N35" s="7" t="s">
        <v>257</v>
      </c>
      <c r="O35" s="10" t="s">
        <v>258</v>
      </c>
      <c r="P35" s="7" t="s">
        <v>175</v>
      </c>
      <c r="Q35" s="10" t="s">
        <v>96</v>
      </c>
      <c r="R35" s="7" t="s">
        <v>97</v>
      </c>
      <c r="S35" s="10"/>
      <c r="T35" s="7" t="s">
        <v>99</v>
      </c>
      <c r="U35" s="7" t="s">
        <v>99</v>
      </c>
      <c r="V35" s="7" t="s">
        <v>99</v>
      </c>
      <c r="W35" s="7" t="s">
        <v>99</v>
      </c>
      <c r="X35" s="7" t="s">
        <v>100</v>
      </c>
      <c r="Y35" s="7"/>
      <c r="Z35" s="7" t="s">
        <v>101</v>
      </c>
      <c r="AA35" s="7" t="s">
        <v>102</v>
      </c>
      <c r="AB35" s="7" t="s">
        <v>103</v>
      </c>
      <c r="AC35" s="11">
        <v>2.907826453E7</v>
      </c>
      <c r="AD35" s="7" t="s">
        <v>115</v>
      </c>
      <c r="AE35" s="12" t="s">
        <v>259</v>
      </c>
      <c r="AF35" s="7" t="s">
        <v>106</v>
      </c>
      <c r="AG35" s="7" t="s">
        <v>106</v>
      </c>
      <c r="AH35" s="8">
        <v>46112.0</v>
      </c>
      <c r="AI35" s="7"/>
    </row>
    <row r="36" ht="14.25" customHeight="1">
      <c r="A36" s="7">
        <v>2026.0</v>
      </c>
      <c r="B36" s="8">
        <v>46023.0</v>
      </c>
      <c r="C36" s="8">
        <v>46112.0</v>
      </c>
      <c r="D36" s="9" t="s">
        <v>260</v>
      </c>
      <c r="E36" s="16">
        <v>37246.0</v>
      </c>
      <c r="F36" s="7" t="s">
        <v>87</v>
      </c>
      <c r="G36" s="7" t="s">
        <v>109</v>
      </c>
      <c r="H36" s="7" t="s">
        <v>261</v>
      </c>
      <c r="I36" s="7" t="s">
        <v>90</v>
      </c>
      <c r="J36" s="7" t="s">
        <v>90</v>
      </c>
      <c r="K36" s="7" t="s">
        <v>91</v>
      </c>
      <c r="L36" s="7" t="s">
        <v>262</v>
      </c>
      <c r="M36" s="10" t="s">
        <v>93</v>
      </c>
      <c r="N36" s="7" t="s">
        <v>262</v>
      </c>
      <c r="O36" s="10" t="s">
        <v>258</v>
      </c>
      <c r="P36" s="7" t="s">
        <v>175</v>
      </c>
      <c r="Q36" s="10" t="s">
        <v>96</v>
      </c>
      <c r="R36" s="7" t="s">
        <v>97</v>
      </c>
      <c r="S36" s="10"/>
      <c r="T36" s="7" t="s">
        <v>99</v>
      </c>
      <c r="U36" s="7" t="s">
        <v>99</v>
      </c>
      <c r="V36" s="7" t="s">
        <v>99</v>
      </c>
      <c r="W36" s="7" t="s">
        <v>99</v>
      </c>
      <c r="X36" s="7" t="s">
        <v>100</v>
      </c>
      <c r="Y36" s="7"/>
      <c r="Z36" s="7" t="s">
        <v>101</v>
      </c>
      <c r="AA36" s="7" t="s">
        <v>102</v>
      </c>
      <c r="AB36" s="7" t="s">
        <v>103</v>
      </c>
      <c r="AC36" s="11">
        <v>5.0116636965463E11</v>
      </c>
      <c r="AD36" s="7" t="s">
        <v>115</v>
      </c>
      <c r="AE36" s="12" t="s">
        <v>263</v>
      </c>
      <c r="AF36" s="7" t="s">
        <v>106</v>
      </c>
      <c r="AG36" s="7" t="s">
        <v>106</v>
      </c>
      <c r="AH36" s="8">
        <v>46112.0</v>
      </c>
      <c r="AI36" s="7"/>
    </row>
    <row r="37" ht="14.25" customHeight="1">
      <c r="A37" s="7">
        <v>2026.0</v>
      </c>
      <c r="B37" s="8">
        <v>46023.0</v>
      </c>
      <c r="C37" s="8">
        <v>46112.0</v>
      </c>
      <c r="D37" s="9" t="s">
        <v>264</v>
      </c>
      <c r="E37" s="8">
        <v>37391.0</v>
      </c>
      <c r="F37" s="7" t="s">
        <v>87</v>
      </c>
      <c r="G37" s="7" t="s">
        <v>88</v>
      </c>
      <c r="H37" s="7" t="s">
        <v>265</v>
      </c>
      <c r="I37" s="7">
        <v>705.0</v>
      </c>
      <c r="J37" s="7" t="s">
        <v>90</v>
      </c>
      <c r="K37" s="7" t="s">
        <v>91</v>
      </c>
      <c r="L37" s="7" t="s">
        <v>266</v>
      </c>
      <c r="M37" s="10" t="s">
        <v>93</v>
      </c>
      <c r="N37" s="7" t="s">
        <v>266</v>
      </c>
      <c r="O37" s="10" t="s">
        <v>258</v>
      </c>
      <c r="P37" s="7" t="s">
        <v>175</v>
      </c>
      <c r="Q37" s="10" t="s">
        <v>96</v>
      </c>
      <c r="R37" s="7" t="s">
        <v>97</v>
      </c>
      <c r="S37" s="10"/>
      <c r="T37" s="7" t="s">
        <v>99</v>
      </c>
      <c r="U37" s="7" t="s">
        <v>99</v>
      </c>
      <c r="V37" s="7" t="s">
        <v>99</v>
      </c>
      <c r="W37" s="7" t="s">
        <v>99</v>
      </c>
      <c r="X37" s="7" t="s">
        <v>100</v>
      </c>
      <c r="Y37" s="7"/>
      <c r="Z37" s="7" t="s">
        <v>101</v>
      </c>
      <c r="AA37" s="7" t="s">
        <v>102</v>
      </c>
      <c r="AB37" s="7" t="s">
        <v>103</v>
      </c>
      <c r="AC37" s="11">
        <v>6.291743579E7</v>
      </c>
      <c r="AD37" s="7" t="s">
        <v>115</v>
      </c>
      <c r="AE37" s="12" t="s">
        <v>267</v>
      </c>
      <c r="AF37" s="7" t="s">
        <v>106</v>
      </c>
      <c r="AG37" s="7" t="s">
        <v>106</v>
      </c>
      <c r="AH37" s="8">
        <v>46112.0</v>
      </c>
      <c r="AI37" s="7"/>
    </row>
    <row r="38" ht="14.25" customHeight="1">
      <c r="A38" s="7">
        <v>2026.0</v>
      </c>
      <c r="B38" s="8">
        <v>46023.0</v>
      </c>
      <c r="C38" s="8">
        <v>46112.0</v>
      </c>
      <c r="D38" s="9" t="s">
        <v>268</v>
      </c>
      <c r="E38" s="8">
        <v>37806.0</v>
      </c>
      <c r="F38" s="7" t="s">
        <v>87</v>
      </c>
      <c r="G38" s="7" t="s">
        <v>109</v>
      </c>
      <c r="H38" s="7" t="s">
        <v>269</v>
      </c>
      <c r="I38" s="7" t="s">
        <v>270</v>
      </c>
      <c r="J38" s="7" t="s">
        <v>90</v>
      </c>
      <c r="K38" s="7" t="s">
        <v>91</v>
      </c>
      <c r="L38" s="7" t="s">
        <v>271</v>
      </c>
      <c r="M38" s="10" t="s">
        <v>93</v>
      </c>
      <c r="N38" s="7" t="s">
        <v>271</v>
      </c>
      <c r="O38" s="10" t="s">
        <v>258</v>
      </c>
      <c r="P38" s="7" t="s">
        <v>175</v>
      </c>
      <c r="Q38" s="10" t="s">
        <v>96</v>
      </c>
      <c r="R38" s="7" t="s">
        <v>97</v>
      </c>
      <c r="S38" s="10"/>
      <c r="T38" s="7" t="s">
        <v>99</v>
      </c>
      <c r="U38" s="7" t="s">
        <v>99</v>
      </c>
      <c r="V38" s="7" t="s">
        <v>99</v>
      </c>
      <c r="W38" s="7" t="s">
        <v>99</v>
      </c>
      <c r="X38" s="7" t="s">
        <v>100</v>
      </c>
      <c r="Y38" s="7"/>
      <c r="Z38" s="7" t="s">
        <v>101</v>
      </c>
      <c r="AA38" s="7" t="s">
        <v>102</v>
      </c>
      <c r="AB38" s="7" t="s">
        <v>103</v>
      </c>
      <c r="AC38" s="11">
        <v>4873763.28</v>
      </c>
      <c r="AD38" s="7" t="s">
        <v>115</v>
      </c>
      <c r="AE38" s="12" t="s">
        <v>272</v>
      </c>
      <c r="AF38" s="7" t="s">
        <v>106</v>
      </c>
      <c r="AG38" s="7" t="s">
        <v>106</v>
      </c>
      <c r="AH38" s="8">
        <v>46112.0</v>
      </c>
      <c r="AI38" s="7"/>
    </row>
    <row r="39" ht="14.25" customHeight="1">
      <c r="A39" s="7">
        <v>2026.0</v>
      </c>
      <c r="B39" s="8">
        <v>46023.0</v>
      </c>
      <c r="C39" s="8">
        <v>46112.0</v>
      </c>
      <c r="D39" s="9" t="s">
        <v>273</v>
      </c>
      <c r="E39" s="8">
        <v>38462.0</v>
      </c>
      <c r="F39" s="7" t="s">
        <v>87</v>
      </c>
      <c r="G39" s="7" t="s">
        <v>109</v>
      </c>
      <c r="H39" s="7" t="s">
        <v>274</v>
      </c>
      <c r="I39" s="7">
        <v>76.0</v>
      </c>
      <c r="J39" s="7" t="s">
        <v>90</v>
      </c>
      <c r="K39" s="7" t="s">
        <v>91</v>
      </c>
      <c r="L39" s="7" t="s">
        <v>275</v>
      </c>
      <c r="M39" s="10" t="s">
        <v>93</v>
      </c>
      <c r="N39" s="7" t="s">
        <v>275</v>
      </c>
      <c r="O39" s="10" t="s">
        <v>258</v>
      </c>
      <c r="P39" s="7" t="s">
        <v>175</v>
      </c>
      <c r="Q39" s="10" t="s">
        <v>96</v>
      </c>
      <c r="R39" s="7" t="s">
        <v>97</v>
      </c>
      <c r="S39" s="10"/>
      <c r="T39" s="7" t="s">
        <v>99</v>
      </c>
      <c r="U39" s="7" t="s">
        <v>99</v>
      </c>
      <c r="V39" s="7" t="s">
        <v>99</v>
      </c>
      <c r="W39" s="7" t="s">
        <v>99</v>
      </c>
      <c r="X39" s="7" t="s">
        <v>100</v>
      </c>
      <c r="Y39" s="7"/>
      <c r="Z39" s="7" t="s">
        <v>101</v>
      </c>
      <c r="AA39" s="7" t="s">
        <v>102</v>
      </c>
      <c r="AB39" s="7" t="s">
        <v>103</v>
      </c>
      <c r="AC39" s="11">
        <v>1.8946265441E8</v>
      </c>
      <c r="AD39" s="7" t="s">
        <v>115</v>
      </c>
      <c r="AE39" s="12" t="s">
        <v>276</v>
      </c>
      <c r="AF39" s="7" t="s">
        <v>106</v>
      </c>
      <c r="AG39" s="7" t="s">
        <v>106</v>
      </c>
      <c r="AH39" s="8">
        <v>46112.0</v>
      </c>
      <c r="AI39" s="7"/>
    </row>
    <row r="40" ht="14.25" customHeight="1">
      <c r="A40" s="7">
        <v>2026.0</v>
      </c>
      <c r="B40" s="8">
        <v>46023.0</v>
      </c>
      <c r="C40" s="8">
        <v>46112.0</v>
      </c>
      <c r="D40" s="9" t="s">
        <v>277</v>
      </c>
      <c r="E40" s="16">
        <v>36882.0</v>
      </c>
      <c r="F40" s="7" t="s">
        <v>87</v>
      </c>
      <c r="G40" s="7" t="s">
        <v>109</v>
      </c>
      <c r="H40" s="7" t="s">
        <v>278</v>
      </c>
      <c r="I40" s="7">
        <v>103.0</v>
      </c>
      <c r="J40" s="7" t="s">
        <v>90</v>
      </c>
      <c r="K40" s="7" t="s">
        <v>91</v>
      </c>
      <c r="L40" s="7" t="s">
        <v>279</v>
      </c>
      <c r="M40" s="10" t="s">
        <v>93</v>
      </c>
      <c r="N40" s="7" t="s">
        <v>279</v>
      </c>
      <c r="O40" s="10" t="s">
        <v>258</v>
      </c>
      <c r="P40" s="7" t="s">
        <v>175</v>
      </c>
      <c r="Q40" s="10" t="s">
        <v>96</v>
      </c>
      <c r="R40" s="7" t="s">
        <v>97</v>
      </c>
      <c r="S40" s="10"/>
      <c r="T40" s="7" t="s">
        <v>99</v>
      </c>
      <c r="U40" s="7" t="s">
        <v>99</v>
      </c>
      <c r="V40" s="7" t="s">
        <v>99</v>
      </c>
      <c r="W40" s="7" t="s">
        <v>99</v>
      </c>
      <c r="X40" s="7" t="s">
        <v>100</v>
      </c>
      <c r="Y40" s="7"/>
      <c r="Z40" s="7" t="s">
        <v>101</v>
      </c>
      <c r="AA40" s="7" t="s">
        <v>102</v>
      </c>
      <c r="AB40" s="7" t="s">
        <v>103</v>
      </c>
      <c r="AC40" s="11">
        <v>1.556569607E7</v>
      </c>
      <c r="AD40" s="7" t="s">
        <v>115</v>
      </c>
      <c r="AE40" s="12" t="s">
        <v>280</v>
      </c>
      <c r="AF40" s="7" t="s">
        <v>106</v>
      </c>
      <c r="AG40" s="7" t="s">
        <v>106</v>
      </c>
      <c r="AH40" s="8">
        <v>46112.0</v>
      </c>
      <c r="AI40" s="7"/>
    </row>
    <row r="41" ht="14.25" customHeight="1">
      <c r="A41" s="7">
        <v>2026.0</v>
      </c>
      <c r="B41" s="8">
        <v>46023.0</v>
      </c>
      <c r="C41" s="8">
        <v>46112.0</v>
      </c>
      <c r="D41" s="9" t="s">
        <v>281</v>
      </c>
      <c r="E41" s="8">
        <v>37414.0</v>
      </c>
      <c r="F41" s="7" t="s">
        <v>87</v>
      </c>
      <c r="G41" s="7" t="s">
        <v>109</v>
      </c>
      <c r="H41" s="7" t="s">
        <v>282</v>
      </c>
      <c r="I41" s="7">
        <v>100.0</v>
      </c>
      <c r="J41" s="7" t="s">
        <v>90</v>
      </c>
      <c r="K41" s="7" t="s">
        <v>91</v>
      </c>
      <c r="L41" s="7" t="s">
        <v>283</v>
      </c>
      <c r="M41" s="10" t="s">
        <v>93</v>
      </c>
      <c r="N41" s="7" t="s">
        <v>283</v>
      </c>
      <c r="O41" s="10" t="s">
        <v>258</v>
      </c>
      <c r="P41" s="7" t="s">
        <v>175</v>
      </c>
      <c r="Q41" s="10" t="s">
        <v>96</v>
      </c>
      <c r="R41" s="7" t="s">
        <v>97</v>
      </c>
      <c r="S41" s="10"/>
      <c r="T41" s="7" t="s">
        <v>99</v>
      </c>
      <c r="U41" s="7" t="s">
        <v>99</v>
      </c>
      <c r="V41" s="7" t="s">
        <v>99</v>
      </c>
      <c r="W41" s="7" t="s">
        <v>99</v>
      </c>
      <c r="X41" s="7" t="s">
        <v>100</v>
      </c>
      <c r="Y41" s="7"/>
      <c r="Z41" s="7" t="s">
        <v>101</v>
      </c>
      <c r="AA41" s="7" t="s">
        <v>102</v>
      </c>
      <c r="AB41" s="7" t="s">
        <v>103</v>
      </c>
      <c r="AC41" s="11">
        <v>1.985117925E7</v>
      </c>
      <c r="AD41" s="7" t="s">
        <v>115</v>
      </c>
      <c r="AE41" s="12" t="s">
        <v>284</v>
      </c>
      <c r="AF41" s="7" t="s">
        <v>106</v>
      </c>
      <c r="AG41" s="7" t="s">
        <v>106</v>
      </c>
      <c r="AH41" s="8">
        <v>46112.0</v>
      </c>
      <c r="AI41" s="7"/>
    </row>
    <row r="42" ht="14.25" customHeight="1">
      <c r="A42" s="7">
        <v>2026.0</v>
      </c>
      <c r="B42" s="8">
        <v>46023.0</v>
      </c>
      <c r="C42" s="8">
        <v>46112.0</v>
      </c>
      <c r="D42" s="9" t="s">
        <v>285</v>
      </c>
      <c r="E42" s="7"/>
      <c r="F42" s="7" t="s">
        <v>87</v>
      </c>
      <c r="G42" s="7" t="s">
        <v>109</v>
      </c>
      <c r="H42" s="7" t="s">
        <v>286</v>
      </c>
      <c r="I42" s="7">
        <v>78.0</v>
      </c>
      <c r="J42" s="7" t="s">
        <v>90</v>
      </c>
      <c r="K42" s="7" t="s">
        <v>91</v>
      </c>
      <c r="L42" s="7" t="s">
        <v>279</v>
      </c>
      <c r="M42" s="10" t="s">
        <v>93</v>
      </c>
      <c r="N42" s="7" t="s">
        <v>279</v>
      </c>
      <c r="O42" s="10" t="s">
        <v>258</v>
      </c>
      <c r="P42" s="7" t="s">
        <v>175</v>
      </c>
      <c r="Q42" s="10" t="s">
        <v>96</v>
      </c>
      <c r="R42" s="7" t="s">
        <v>97</v>
      </c>
      <c r="S42" s="10"/>
      <c r="T42" s="7" t="s">
        <v>99</v>
      </c>
      <c r="U42" s="7" t="s">
        <v>99</v>
      </c>
      <c r="V42" s="7" t="s">
        <v>99</v>
      </c>
      <c r="W42" s="7" t="s">
        <v>99</v>
      </c>
      <c r="X42" s="7" t="s">
        <v>100</v>
      </c>
      <c r="Y42" s="7"/>
      <c r="Z42" s="7" t="s">
        <v>101</v>
      </c>
      <c r="AA42" s="7" t="s">
        <v>102</v>
      </c>
      <c r="AB42" s="7" t="s">
        <v>103</v>
      </c>
      <c r="AC42" s="14">
        <v>1.5058958121E8</v>
      </c>
      <c r="AD42" s="7" t="s">
        <v>115</v>
      </c>
      <c r="AE42" s="12" t="s">
        <v>287</v>
      </c>
      <c r="AF42" s="7" t="s">
        <v>106</v>
      </c>
      <c r="AG42" s="7" t="s">
        <v>106</v>
      </c>
      <c r="AH42" s="8">
        <v>46112.0</v>
      </c>
      <c r="AI42" s="7"/>
    </row>
    <row r="43" ht="14.25" customHeight="1">
      <c r="A43" s="7">
        <v>2026.0</v>
      </c>
      <c r="B43" s="8">
        <v>46023.0</v>
      </c>
      <c r="C43" s="8">
        <v>46112.0</v>
      </c>
      <c r="D43" s="9" t="s">
        <v>288</v>
      </c>
      <c r="E43" s="7"/>
      <c r="F43" s="7" t="s">
        <v>87</v>
      </c>
      <c r="G43" s="7" t="s">
        <v>109</v>
      </c>
      <c r="H43" s="7" t="s">
        <v>286</v>
      </c>
      <c r="I43" s="7">
        <v>90.0</v>
      </c>
      <c r="J43" s="7" t="s">
        <v>90</v>
      </c>
      <c r="K43" s="7" t="s">
        <v>91</v>
      </c>
      <c r="L43" s="7" t="s">
        <v>279</v>
      </c>
      <c r="M43" s="10" t="s">
        <v>93</v>
      </c>
      <c r="N43" s="7" t="s">
        <v>279</v>
      </c>
      <c r="O43" s="10" t="s">
        <v>258</v>
      </c>
      <c r="P43" s="7" t="s">
        <v>175</v>
      </c>
      <c r="Q43" s="10" t="s">
        <v>96</v>
      </c>
      <c r="R43" s="7" t="s">
        <v>97</v>
      </c>
      <c r="S43" s="10"/>
      <c r="T43" s="7" t="s">
        <v>99</v>
      </c>
      <c r="U43" s="7" t="s">
        <v>99</v>
      </c>
      <c r="V43" s="7" t="s">
        <v>99</v>
      </c>
      <c r="W43" s="7" t="s">
        <v>99</v>
      </c>
      <c r="X43" s="7" t="s">
        <v>100</v>
      </c>
      <c r="Y43" s="7"/>
      <c r="Z43" s="7" t="s">
        <v>101</v>
      </c>
      <c r="AA43" s="7" t="s">
        <v>289</v>
      </c>
      <c r="AB43" s="7" t="s">
        <v>103</v>
      </c>
      <c r="AC43" s="15"/>
      <c r="AD43" s="7" t="s">
        <v>115</v>
      </c>
      <c r="AE43" s="12" t="s">
        <v>290</v>
      </c>
      <c r="AF43" s="7" t="s">
        <v>106</v>
      </c>
      <c r="AG43" s="7" t="s">
        <v>106</v>
      </c>
      <c r="AH43" s="8">
        <v>46112.0</v>
      </c>
      <c r="AI43" s="7"/>
    </row>
    <row r="44" ht="14.25" customHeight="1">
      <c r="A44" s="7">
        <v>2026.0</v>
      </c>
      <c r="B44" s="8">
        <v>46023.0</v>
      </c>
      <c r="C44" s="8">
        <v>46112.0</v>
      </c>
      <c r="D44" s="9" t="s">
        <v>291</v>
      </c>
      <c r="E44" s="8">
        <v>45324.0</v>
      </c>
      <c r="F44" s="7" t="s">
        <v>87</v>
      </c>
      <c r="G44" s="7" t="s">
        <v>109</v>
      </c>
      <c r="H44" s="7" t="s">
        <v>292</v>
      </c>
      <c r="I44" s="7">
        <v>83.0</v>
      </c>
      <c r="J44" s="7" t="s">
        <v>90</v>
      </c>
      <c r="K44" s="7" t="s">
        <v>91</v>
      </c>
      <c r="L44" s="7" t="s">
        <v>279</v>
      </c>
      <c r="M44" s="10" t="s">
        <v>93</v>
      </c>
      <c r="N44" s="7" t="s">
        <v>279</v>
      </c>
      <c r="O44" s="10" t="s">
        <v>258</v>
      </c>
      <c r="P44" s="7" t="s">
        <v>175</v>
      </c>
      <c r="Q44" s="10" t="s">
        <v>96</v>
      </c>
      <c r="R44" s="7" t="s">
        <v>97</v>
      </c>
      <c r="S44" s="10"/>
      <c r="T44" s="7" t="s">
        <v>99</v>
      </c>
      <c r="U44" s="7" t="s">
        <v>99</v>
      </c>
      <c r="V44" s="7" t="s">
        <v>99</v>
      </c>
      <c r="W44" s="7" t="s">
        <v>99</v>
      </c>
      <c r="X44" s="7" t="s">
        <v>100</v>
      </c>
      <c r="Y44" s="7"/>
      <c r="Z44" s="7" t="s">
        <v>101</v>
      </c>
      <c r="AA44" s="7" t="s">
        <v>102</v>
      </c>
      <c r="AB44" s="7" t="s">
        <v>103</v>
      </c>
      <c r="AC44" s="11">
        <v>4169825.16</v>
      </c>
      <c r="AD44" s="7" t="s">
        <v>115</v>
      </c>
      <c r="AE44" s="12" t="s">
        <v>293</v>
      </c>
      <c r="AF44" s="7" t="s">
        <v>106</v>
      </c>
      <c r="AG44" s="7" t="s">
        <v>106</v>
      </c>
      <c r="AH44" s="8">
        <v>46112.0</v>
      </c>
      <c r="AI44" s="7"/>
    </row>
    <row r="45" ht="14.25" customHeight="1">
      <c r="A45" s="7">
        <v>2026.0</v>
      </c>
      <c r="B45" s="8">
        <v>46023.0</v>
      </c>
      <c r="C45" s="8">
        <v>46112.0</v>
      </c>
      <c r="D45" s="9" t="s">
        <v>294</v>
      </c>
      <c r="E45" s="8">
        <v>38517.0</v>
      </c>
      <c r="F45" s="7" t="s">
        <v>87</v>
      </c>
      <c r="G45" s="7" t="s">
        <v>109</v>
      </c>
      <c r="H45" s="7" t="s">
        <v>295</v>
      </c>
      <c r="I45" s="7">
        <v>93.0</v>
      </c>
      <c r="J45" s="7" t="s">
        <v>90</v>
      </c>
      <c r="K45" s="7" t="s">
        <v>91</v>
      </c>
      <c r="L45" s="7" t="s">
        <v>279</v>
      </c>
      <c r="M45" s="10" t="s">
        <v>93</v>
      </c>
      <c r="N45" s="7" t="s">
        <v>279</v>
      </c>
      <c r="O45" s="10" t="s">
        <v>258</v>
      </c>
      <c r="P45" s="7" t="s">
        <v>175</v>
      </c>
      <c r="Q45" s="10" t="s">
        <v>96</v>
      </c>
      <c r="R45" s="7" t="s">
        <v>97</v>
      </c>
      <c r="S45" s="10"/>
      <c r="T45" s="7" t="s">
        <v>99</v>
      </c>
      <c r="U45" s="7" t="s">
        <v>99</v>
      </c>
      <c r="V45" s="7" t="s">
        <v>99</v>
      </c>
      <c r="W45" s="7" t="s">
        <v>99</v>
      </c>
      <c r="X45" s="7" t="s">
        <v>100</v>
      </c>
      <c r="Y45" s="7"/>
      <c r="Z45" s="7" t="s">
        <v>101</v>
      </c>
      <c r="AA45" s="7" t="s">
        <v>102</v>
      </c>
      <c r="AB45" s="7" t="s">
        <v>103</v>
      </c>
      <c r="AC45" s="11">
        <v>7639166.1</v>
      </c>
      <c r="AD45" s="7" t="s">
        <v>115</v>
      </c>
      <c r="AE45" s="12" t="s">
        <v>296</v>
      </c>
      <c r="AF45" s="7" t="s">
        <v>106</v>
      </c>
      <c r="AG45" s="7" t="s">
        <v>106</v>
      </c>
      <c r="AH45" s="8">
        <v>46112.0</v>
      </c>
      <c r="AI45" s="7"/>
    </row>
    <row r="46" ht="14.25" customHeight="1">
      <c r="A46" s="7">
        <v>2026.0</v>
      </c>
      <c r="B46" s="8">
        <v>46023.0</v>
      </c>
      <c r="C46" s="8">
        <v>46112.0</v>
      </c>
      <c r="D46" s="9" t="s">
        <v>297</v>
      </c>
      <c r="E46" s="7"/>
      <c r="F46" s="7" t="s">
        <v>87</v>
      </c>
      <c r="G46" s="7" t="s">
        <v>109</v>
      </c>
      <c r="H46" s="7" t="s">
        <v>295</v>
      </c>
      <c r="I46" s="7">
        <v>115.0</v>
      </c>
      <c r="J46" s="7" t="s">
        <v>90</v>
      </c>
      <c r="K46" s="7" t="s">
        <v>91</v>
      </c>
      <c r="L46" s="7" t="s">
        <v>279</v>
      </c>
      <c r="M46" s="10" t="s">
        <v>93</v>
      </c>
      <c r="N46" s="7" t="s">
        <v>279</v>
      </c>
      <c r="O46" s="10" t="s">
        <v>258</v>
      </c>
      <c r="P46" s="7" t="s">
        <v>175</v>
      </c>
      <c r="Q46" s="10" t="s">
        <v>96</v>
      </c>
      <c r="R46" s="7" t="s">
        <v>97</v>
      </c>
      <c r="S46" s="10"/>
      <c r="T46" s="7" t="s">
        <v>99</v>
      </c>
      <c r="U46" s="7" t="s">
        <v>99</v>
      </c>
      <c r="V46" s="7" t="s">
        <v>99</v>
      </c>
      <c r="W46" s="7" t="s">
        <v>99</v>
      </c>
      <c r="X46" s="7" t="s">
        <v>100</v>
      </c>
      <c r="Y46" s="7"/>
      <c r="Z46" s="7" t="s">
        <v>101</v>
      </c>
      <c r="AA46" s="7" t="s">
        <v>102</v>
      </c>
      <c r="AB46" s="7" t="s">
        <v>103</v>
      </c>
      <c r="AC46" s="11">
        <v>2.404490073E7</v>
      </c>
      <c r="AD46" s="7" t="s">
        <v>115</v>
      </c>
      <c r="AE46" s="12" t="s">
        <v>298</v>
      </c>
      <c r="AF46" s="7" t="s">
        <v>106</v>
      </c>
      <c r="AG46" s="7" t="s">
        <v>106</v>
      </c>
      <c r="AH46" s="8">
        <v>46112.0</v>
      </c>
      <c r="AI46" s="7"/>
    </row>
    <row r="47" ht="14.25" customHeight="1">
      <c r="A47" s="7">
        <v>2026.0</v>
      </c>
      <c r="B47" s="8">
        <v>46023.0</v>
      </c>
      <c r="C47" s="8">
        <v>46112.0</v>
      </c>
      <c r="D47" s="9" t="s">
        <v>299</v>
      </c>
      <c r="E47" s="7"/>
      <c r="F47" s="7" t="s">
        <v>87</v>
      </c>
      <c r="G47" s="7" t="s">
        <v>109</v>
      </c>
      <c r="H47" s="7" t="s">
        <v>286</v>
      </c>
      <c r="I47" s="7">
        <v>139.0</v>
      </c>
      <c r="J47" s="7" t="s">
        <v>90</v>
      </c>
      <c r="K47" s="7" t="s">
        <v>91</v>
      </c>
      <c r="L47" s="7" t="s">
        <v>279</v>
      </c>
      <c r="M47" s="10" t="s">
        <v>93</v>
      </c>
      <c r="N47" s="7" t="s">
        <v>279</v>
      </c>
      <c r="O47" s="10" t="s">
        <v>258</v>
      </c>
      <c r="P47" s="7" t="s">
        <v>175</v>
      </c>
      <c r="Q47" s="10" t="s">
        <v>96</v>
      </c>
      <c r="R47" s="7" t="s">
        <v>97</v>
      </c>
      <c r="S47" s="10"/>
      <c r="T47" s="7" t="s">
        <v>99</v>
      </c>
      <c r="U47" s="7" t="s">
        <v>99</v>
      </c>
      <c r="V47" s="7" t="s">
        <v>99</v>
      </c>
      <c r="W47" s="7" t="s">
        <v>99</v>
      </c>
      <c r="X47" s="7" t="s">
        <v>100</v>
      </c>
      <c r="Y47" s="7"/>
      <c r="Z47" s="7" t="s">
        <v>101</v>
      </c>
      <c r="AA47" s="7" t="s">
        <v>102</v>
      </c>
      <c r="AB47" s="7" t="s">
        <v>103</v>
      </c>
      <c r="AC47" s="11">
        <v>9.851225236E7</v>
      </c>
      <c r="AD47" s="7" t="s">
        <v>115</v>
      </c>
      <c r="AE47" s="12" t="s">
        <v>300</v>
      </c>
      <c r="AF47" s="7" t="s">
        <v>106</v>
      </c>
      <c r="AG47" s="7" t="s">
        <v>106</v>
      </c>
      <c r="AH47" s="8">
        <v>46112.0</v>
      </c>
      <c r="AI47" s="7"/>
    </row>
    <row r="48" ht="14.25" customHeight="1">
      <c r="A48" s="7">
        <v>2026.0</v>
      </c>
      <c r="B48" s="8">
        <v>46023.0</v>
      </c>
      <c r="C48" s="8">
        <v>46112.0</v>
      </c>
      <c r="D48" s="9" t="s">
        <v>301</v>
      </c>
      <c r="E48" s="8">
        <v>43405.0</v>
      </c>
      <c r="F48" s="7" t="s">
        <v>87</v>
      </c>
      <c r="G48" s="7" t="s">
        <v>88</v>
      </c>
      <c r="H48" s="7" t="s">
        <v>302</v>
      </c>
      <c r="I48" s="7">
        <v>102.0</v>
      </c>
      <c r="J48" s="7" t="s">
        <v>90</v>
      </c>
      <c r="K48" s="7" t="s">
        <v>91</v>
      </c>
      <c r="L48" s="7" t="s">
        <v>279</v>
      </c>
      <c r="M48" s="10" t="s">
        <v>93</v>
      </c>
      <c r="N48" s="7" t="s">
        <v>279</v>
      </c>
      <c r="O48" s="10" t="s">
        <v>258</v>
      </c>
      <c r="P48" s="7" t="s">
        <v>175</v>
      </c>
      <c r="Q48" s="10" t="s">
        <v>96</v>
      </c>
      <c r="R48" s="7" t="s">
        <v>97</v>
      </c>
      <c r="S48" s="10"/>
      <c r="T48" s="7" t="s">
        <v>99</v>
      </c>
      <c r="U48" s="7" t="s">
        <v>99</v>
      </c>
      <c r="V48" s="7" t="s">
        <v>99</v>
      </c>
      <c r="W48" s="7" t="s">
        <v>99</v>
      </c>
      <c r="X48" s="7" t="s">
        <v>100</v>
      </c>
      <c r="Y48" s="7"/>
      <c r="Z48" s="7" t="s">
        <v>101</v>
      </c>
      <c r="AA48" s="7" t="s">
        <v>303</v>
      </c>
      <c r="AB48" s="7" t="s">
        <v>103</v>
      </c>
      <c r="AC48" s="11">
        <v>4.950943965E7</v>
      </c>
      <c r="AD48" s="7" t="s">
        <v>115</v>
      </c>
      <c r="AE48" s="12" t="s">
        <v>304</v>
      </c>
      <c r="AF48" s="7" t="s">
        <v>106</v>
      </c>
      <c r="AG48" s="7" t="s">
        <v>106</v>
      </c>
      <c r="AH48" s="8">
        <v>46112.0</v>
      </c>
      <c r="AI48" s="7"/>
    </row>
    <row r="49" ht="14.25" customHeight="1">
      <c r="A49" s="7">
        <v>2026.0</v>
      </c>
      <c r="B49" s="8">
        <v>46023.0</v>
      </c>
      <c r="C49" s="8">
        <v>46112.0</v>
      </c>
      <c r="D49" s="9" t="s">
        <v>305</v>
      </c>
      <c r="E49" s="8">
        <v>45359.0</v>
      </c>
      <c r="F49" s="7" t="s">
        <v>87</v>
      </c>
      <c r="G49" s="7" t="s">
        <v>109</v>
      </c>
      <c r="H49" s="7" t="s">
        <v>306</v>
      </c>
      <c r="I49" s="7">
        <v>56.0</v>
      </c>
      <c r="J49" s="7" t="s">
        <v>90</v>
      </c>
      <c r="K49" s="7" t="s">
        <v>91</v>
      </c>
      <c r="L49" s="7" t="s">
        <v>279</v>
      </c>
      <c r="M49" s="10" t="s">
        <v>93</v>
      </c>
      <c r="N49" s="7" t="s">
        <v>279</v>
      </c>
      <c r="O49" s="10" t="s">
        <v>258</v>
      </c>
      <c r="P49" s="7" t="s">
        <v>175</v>
      </c>
      <c r="Q49" s="10" t="s">
        <v>96</v>
      </c>
      <c r="R49" s="7" t="s">
        <v>97</v>
      </c>
      <c r="S49" s="10"/>
      <c r="T49" s="7" t="s">
        <v>99</v>
      </c>
      <c r="U49" s="7" t="s">
        <v>99</v>
      </c>
      <c r="V49" s="7" t="s">
        <v>99</v>
      </c>
      <c r="W49" s="7" t="s">
        <v>99</v>
      </c>
      <c r="X49" s="7" t="s">
        <v>100</v>
      </c>
      <c r="Y49" s="7"/>
      <c r="Z49" s="7" t="s">
        <v>101</v>
      </c>
      <c r="AA49" s="7" t="s">
        <v>102</v>
      </c>
      <c r="AB49" s="7" t="s">
        <v>103</v>
      </c>
      <c r="AC49" s="11">
        <v>6.1784674883E8</v>
      </c>
      <c r="AD49" s="7" t="s">
        <v>115</v>
      </c>
      <c r="AE49" s="12" t="s">
        <v>307</v>
      </c>
      <c r="AF49" s="7" t="s">
        <v>106</v>
      </c>
      <c r="AG49" s="7" t="s">
        <v>106</v>
      </c>
      <c r="AH49" s="8">
        <v>46112.0</v>
      </c>
      <c r="AI49" s="7"/>
    </row>
    <row r="50" ht="14.25" customHeight="1">
      <c r="A50" s="7">
        <v>2026.0</v>
      </c>
      <c r="B50" s="8">
        <v>46023.0</v>
      </c>
      <c r="C50" s="8">
        <v>46112.0</v>
      </c>
      <c r="D50" s="9" t="s">
        <v>308</v>
      </c>
      <c r="E50" s="8">
        <v>45359.0</v>
      </c>
      <c r="F50" s="7" t="s">
        <v>87</v>
      </c>
      <c r="G50" s="7" t="s">
        <v>109</v>
      </c>
      <c r="H50" s="7" t="s">
        <v>309</v>
      </c>
      <c r="I50" s="7">
        <v>59.0</v>
      </c>
      <c r="J50" s="7" t="s">
        <v>90</v>
      </c>
      <c r="K50" s="7" t="s">
        <v>91</v>
      </c>
      <c r="L50" s="7" t="s">
        <v>279</v>
      </c>
      <c r="M50" s="10" t="s">
        <v>93</v>
      </c>
      <c r="N50" s="7" t="s">
        <v>279</v>
      </c>
      <c r="O50" s="10" t="s">
        <v>258</v>
      </c>
      <c r="P50" s="7" t="s">
        <v>175</v>
      </c>
      <c r="Q50" s="10" t="s">
        <v>96</v>
      </c>
      <c r="R50" s="7" t="s">
        <v>97</v>
      </c>
      <c r="S50" s="10"/>
      <c r="T50" s="7" t="s">
        <v>99</v>
      </c>
      <c r="U50" s="7" t="s">
        <v>99</v>
      </c>
      <c r="V50" s="7" t="s">
        <v>99</v>
      </c>
      <c r="W50" s="7" t="s">
        <v>99</v>
      </c>
      <c r="X50" s="7" t="s">
        <v>100</v>
      </c>
      <c r="Y50" s="7"/>
      <c r="Z50" s="7" t="s">
        <v>101</v>
      </c>
      <c r="AA50" s="7" t="s">
        <v>102</v>
      </c>
      <c r="AB50" s="7" t="s">
        <v>103</v>
      </c>
      <c r="AC50" s="11">
        <v>3.595799766E7</v>
      </c>
      <c r="AD50" s="7" t="s">
        <v>115</v>
      </c>
      <c r="AE50" s="12" t="s">
        <v>310</v>
      </c>
      <c r="AF50" s="7" t="s">
        <v>106</v>
      </c>
      <c r="AG50" s="7" t="s">
        <v>106</v>
      </c>
      <c r="AH50" s="8">
        <v>46112.0</v>
      </c>
      <c r="AI50" s="7"/>
    </row>
    <row r="51" ht="14.25" customHeight="1">
      <c r="A51" s="7">
        <v>2026.0</v>
      </c>
      <c r="B51" s="8">
        <v>46023.0</v>
      </c>
      <c r="C51" s="8">
        <v>46112.0</v>
      </c>
      <c r="D51" s="9" t="s">
        <v>311</v>
      </c>
      <c r="E51" s="8">
        <v>45359.0</v>
      </c>
      <c r="F51" s="7" t="s">
        <v>87</v>
      </c>
      <c r="G51" s="7" t="s">
        <v>109</v>
      </c>
      <c r="H51" s="7" t="s">
        <v>309</v>
      </c>
      <c r="I51" s="7">
        <v>63.0</v>
      </c>
      <c r="J51" s="7" t="s">
        <v>90</v>
      </c>
      <c r="K51" s="7" t="s">
        <v>91</v>
      </c>
      <c r="L51" s="7" t="s">
        <v>279</v>
      </c>
      <c r="M51" s="10" t="s">
        <v>93</v>
      </c>
      <c r="N51" s="7" t="s">
        <v>279</v>
      </c>
      <c r="O51" s="10" t="s">
        <v>258</v>
      </c>
      <c r="P51" s="7" t="s">
        <v>175</v>
      </c>
      <c r="Q51" s="10" t="s">
        <v>96</v>
      </c>
      <c r="R51" s="7" t="s">
        <v>97</v>
      </c>
      <c r="S51" s="10"/>
      <c r="T51" s="7" t="s">
        <v>99</v>
      </c>
      <c r="U51" s="7" t="s">
        <v>99</v>
      </c>
      <c r="V51" s="7" t="s">
        <v>99</v>
      </c>
      <c r="W51" s="7" t="s">
        <v>99</v>
      </c>
      <c r="X51" s="7" t="s">
        <v>100</v>
      </c>
      <c r="Y51" s="7"/>
      <c r="Z51" s="7" t="s">
        <v>101</v>
      </c>
      <c r="AA51" s="7" t="s">
        <v>312</v>
      </c>
      <c r="AB51" s="7" t="s">
        <v>103</v>
      </c>
      <c r="AC51" s="11">
        <v>7446739.34</v>
      </c>
      <c r="AD51" s="7" t="s">
        <v>115</v>
      </c>
      <c r="AE51" s="12" t="s">
        <v>313</v>
      </c>
      <c r="AF51" s="7" t="s">
        <v>106</v>
      </c>
      <c r="AG51" s="7" t="s">
        <v>106</v>
      </c>
      <c r="AH51" s="8">
        <v>46112.0</v>
      </c>
      <c r="AI51" s="7"/>
    </row>
    <row r="52" ht="14.25" customHeight="1">
      <c r="A52" s="7">
        <v>2026.0</v>
      </c>
      <c r="B52" s="8">
        <v>46023.0</v>
      </c>
      <c r="C52" s="8">
        <v>46112.0</v>
      </c>
      <c r="D52" s="9" t="s">
        <v>314</v>
      </c>
      <c r="E52" s="8">
        <v>45359.0</v>
      </c>
      <c r="F52" s="7" t="s">
        <v>87</v>
      </c>
      <c r="G52" s="7" t="s">
        <v>109</v>
      </c>
      <c r="H52" s="7" t="s">
        <v>309</v>
      </c>
      <c r="I52" s="7">
        <v>71.0</v>
      </c>
      <c r="J52" s="7" t="s">
        <v>90</v>
      </c>
      <c r="K52" s="7" t="s">
        <v>91</v>
      </c>
      <c r="L52" s="7" t="s">
        <v>279</v>
      </c>
      <c r="M52" s="10" t="s">
        <v>93</v>
      </c>
      <c r="N52" s="7" t="s">
        <v>279</v>
      </c>
      <c r="O52" s="10" t="s">
        <v>258</v>
      </c>
      <c r="P52" s="7" t="s">
        <v>175</v>
      </c>
      <c r="Q52" s="10" t="s">
        <v>96</v>
      </c>
      <c r="R52" s="7" t="s">
        <v>97</v>
      </c>
      <c r="S52" s="10"/>
      <c r="T52" s="7" t="s">
        <v>99</v>
      </c>
      <c r="U52" s="7" t="s">
        <v>99</v>
      </c>
      <c r="V52" s="7" t="s">
        <v>99</v>
      </c>
      <c r="W52" s="7" t="s">
        <v>99</v>
      </c>
      <c r="X52" s="7" t="s">
        <v>100</v>
      </c>
      <c r="Y52" s="7"/>
      <c r="Z52" s="7" t="s">
        <v>101</v>
      </c>
      <c r="AA52" s="7" t="s">
        <v>102</v>
      </c>
      <c r="AB52" s="7" t="s">
        <v>103</v>
      </c>
      <c r="AC52" s="11">
        <v>2.172176432E7</v>
      </c>
      <c r="AD52" s="7" t="s">
        <v>115</v>
      </c>
      <c r="AE52" s="12" t="s">
        <v>315</v>
      </c>
      <c r="AF52" s="7" t="s">
        <v>106</v>
      </c>
      <c r="AG52" s="7" t="s">
        <v>106</v>
      </c>
      <c r="AH52" s="8">
        <v>46112.0</v>
      </c>
      <c r="AI52" s="7"/>
    </row>
    <row r="53" ht="14.25" customHeight="1">
      <c r="A53" s="7">
        <v>2026.0</v>
      </c>
      <c r="B53" s="8">
        <v>46023.0</v>
      </c>
      <c r="C53" s="8">
        <v>46112.0</v>
      </c>
      <c r="D53" s="9" t="s">
        <v>316</v>
      </c>
      <c r="E53" s="8">
        <v>45302.0</v>
      </c>
      <c r="F53" s="7" t="s">
        <v>87</v>
      </c>
      <c r="G53" s="7" t="s">
        <v>88</v>
      </c>
      <c r="H53" s="7" t="s">
        <v>317</v>
      </c>
      <c r="I53" s="7">
        <v>114.0</v>
      </c>
      <c r="J53" s="7" t="s">
        <v>90</v>
      </c>
      <c r="K53" s="7" t="s">
        <v>91</v>
      </c>
      <c r="L53" s="7" t="s">
        <v>279</v>
      </c>
      <c r="M53" s="10" t="s">
        <v>93</v>
      </c>
      <c r="N53" s="7" t="s">
        <v>279</v>
      </c>
      <c r="O53" s="10" t="s">
        <v>258</v>
      </c>
      <c r="P53" s="7" t="s">
        <v>175</v>
      </c>
      <c r="Q53" s="10" t="s">
        <v>96</v>
      </c>
      <c r="R53" s="7" t="s">
        <v>97</v>
      </c>
      <c r="S53" s="10"/>
      <c r="T53" s="7" t="s">
        <v>99</v>
      </c>
      <c r="U53" s="7" t="s">
        <v>99</v>
      </c>
      <c r="V53" s="7" t="s">
        <v>99</v>
      </c>
      <c r="W53" s="7" t="s">
        <v>99</v>
      </c>
      <c r="X53" s="7" t="s">
        <v>100</v>
      </c>
      <c r="Y53" s="7"/>
      <c r="Z53" s="7" t="s">
        <v>101</v>
      </c>
      <c r="AA53" s="7" t="s">
        <v>102</v>
      </c>
      <c r="AB53" s="7" t="s">
        <v>103</v>
      </c>
      <c r="AC53" s="11">
        <v>3.606936874E7</v>
      </c>
      <c r="AD53" s="7" t="s">
        <v>115</v>
      </c>
      <c r="AE53" s="12" t="s">
        <v>318</v>
      </c>
      <c r="AF53" s="7" t="s">
        <v>106</v>
      </c>
      <c r="AG53" s="7" t="s">
        <v>106</v>
      </c>
      <c r="AH53" s="8">
        <v>46112.0</v>
      </c>
      <c r="AI53" s="7"/>
    </row>
    <row r="54" ht="14.25" customHeight="1">
      <c r="A54" s="7">
        <v>2026.0</v>
      </c>
      <c r="B54" s="8">
        <v>46023.0</v>
      </c>
      <c r="C54" s="8">
        <v>46112.0</v>
      </c>
      <c r="D54" s="9" t="s">
        <v>319</v>
      </c>
      <c r="E54" s="7"/>
      <c r="F54" s="7" t="s">
        <v>87</v>
      </c>
      <c r="G54" s="7" t="s">
        <v>109</v>
      </c>
      <c r="H54" s="7" t="s">
        <v>320</v>
      </c>
      <c r="I54" s="7">
        <v>170.0</v>
      </c>
      <c r="J54" s="7" t="s">
        <v>90</v>
      </c>
      <c r="K54" s="7" t="s">
        <v>91</v>
      </c>
      <c r="L54" s="7" t="s">
        <v>279</v>
      </c>
      <c r="M54" s="10" t="s">
        <v>93</v>
      </c>
      <c r="N54" s="7" t="s">
        <v>279</v>
      </c>
      <c r="O54" s="10" t="s">
        <v>258</v>
      </c>
      <c r="P54" s="7" t="s">
        <v>175</v>
      </c>
      <c r="Q54" s="10" t="s">
        <v>96</v>
      </c>
      <c r="R54" s="7" t="s">
        <v>97</v>
      </c>
      <c r="S54" s="10"/>
      <c r="T54" s="7" t="s">
        <v>99</v>
      </c>
      <c r="U54" s="7" t="s">
        <v>99</v>
      </c>
      <c r="V54" s="7" t="s">
        <v>99</v>
      </c>
      <c r="W54" s="7" t="s">
        <v>99</v>
      </c>
      <c r="X54" s="7" t="s">
        <v>100</v>
      </c>
      <c r="Y54" s="7"/>
      <c r="Z54" s="7" t="s">
        <v>101</v>
      </c>
      <c r="AA54" s="7" t="s">
        <v>102</v>
      </c>
      <c r="AB54" s="7" t="s">
        <v>103</v>
      </c>
      <c r="AC54" s="11">
        <v>3919837.51</v>
      </c>
      <c r="AD54" s="7" t="s">
        <v>115</v>
      </c>
      <c r="AE54" s="12" t="s">
        <v>321</v>
      </c>
      <c r="AF54" s="7" t="s">
        <v>106</v>
      </c>
      <c r="AG54" s="7" t="s">
        <v>106</v>
      </c>
      <c r="AH54" s="8">
        <v>46112.0</v>
      </c>
      <c r="AI54" s="7"/>
    </row>
    <row r="55" ht="14.25" customHeight="1">
      <c r="A55" s="7">
        <v>2026.0</v>
      </c>
      <c r="B55" s="8">
        <v>46023.0</v>
      </c>
      <c r="C55" s="8">
        <v>46112.0</v>
      </c>
      <c r="D55" s="9" t="s">
        <v>322</v>
      </c>
      <c r="E55" s="8">
        <v>37575.0</v>
      </c>
      <c r="F55" s="7" t="s">
        <v>87</v>
      </c>
      <c r="G55" s="7" t="s">
        <v>109</v>
      </c>
      <c r="H55" s="7" t="s">
        <v>323</v>
      </c>
      <c r="I55" s="7" t="s">
        <v>90</v>
      </c>
      <c r="J55" s="7" t="s">
        <v>90</v>
      </c>
      <c r="K55" s="7" t="s">
        <v>91</v>
      </c>
      <c r="L55" s="7" t="s">
        <v>279</v>
      </c>
      <c r="M55" s="10" t="s">
        <v>93</v>
      </c>
      <c r="N55" s="7" t="s">
        <v>279</v>
      </c>
      <c r="O55" s="10" t="s">
        <v>258</v>
      </c>
      <c r="P55" s="7" t="s">
        <v>175</v>
      </c>
      <c r="Q55" s="10" t="s">
        <v>96</v>
      </c>
      <c r="R55" s="7" t="s">
        <v>97</v>
      </c>
      <c r="S55" s="10"/>
      <c r="T55" s="7" t="s">
        <v>99</v>
      </c>
      <c r="U55" s="7" t="s">
        <v>99</v>
      </c>
      <c r="V55" s="7" t="s">
        <v>99</v>
      </c>
      <c r="W55" s="7" t="s">
        <v>99</v>
      </c>
      <c r="X55" s="7" t="s">
        <v>100</v>
      </c>
      <c r="Y55" s="7"/>
      <c r="Z55" s="7" t="s">
        <v>101</v>
      </c>
      <c r="AA55" s="7" t="s">
        <v>324</v>
      </c>
      <c r="AB55" s="7" t="s">
        <v>103</v>
      </c>
      <c r="AC55" s="11">
        <v>2125473.48</v>
      </c>
      <c r="AD55" s="7" t="s">
        <v>115</v>
      </c>
      <c r="AE55" s="12" t="s">
        <v>325</v>
      </c>
      <c r="AF55" s="7" t="s">
        <v>106</v>
      </c>
      <c r="AG55" s="7" t="s">
        <v>106</v>
      </c>
      <c r="AH55" s="8">
        <v>46112.0</v>
      </c>
      <c r="AI55" s="7"/>
    </row>
    <row r="56" ht="14.25" customHeight="1">
      <c r="A56" s="7">
        <v>2026.0</v>
      </c>
      <c r="B56" s="8">
        <v>46023.0</v>
      </c>
      <c r="C56" s="8">
        <v>46112.0</v>
      </c>
      <c r="D56" s="9" t="s">
        <v>326</v>
      </c>
      <c r="E56" s="8">
        <v>44757.0</v>
      </c>
      <c r="F56" s="7" t="s">
        <v>87</v>
      </c>
      <c r="G56" s="7" t="s">
        <v>109</v>
      </c>
      <c r="H56" s="7" t="s">
        <v>327</v>
      </c>
      <c r="I56" s="7" t="s">
        <v>328</v>
      </c>
      <c r="J56" s="7" t="s">
        <v>90</v>
      </c>
      <c r="K56" s="7" t="s">
        <v>91</v>
      </c>
      <c r="L56" s="7" t="s">
        <v>275</v>
      </c>
      <c r="M56" s="10" t="s">
        <v>93</v>
      </c>
      <c r="N56" s="7" t="s">
        <v>275</v>
      </c>
      <c r="O56" s="10" t="s">
        <v>258</v>
      </c>
      <c r="P56" s="7" t="s">
        <v>175</v>
      </c>
      <c r="Q56" s="10" t="s">
        <v>96</v>
      </c>
      <c r="R56" s="7" t="s">
        <v>97</v>
      </c>
      <c r="S56" s="10"/>
      <c r="T56" s="7" t="s">
        <v>99</v>
      </c>
      <c r="U56" s="7" t="s">
        <v>99</v>
      </c>
      <c r="V56" s="7" t="s">
        <v>99</v>
      </c>
      <c r="W56" s="7" t="s">
        <v>99</v>
      </c>
      <c r="X56" s="7" t="s">
        <v>100</v>
      </c>
      <c r="Y56" s="7"/>
      <c r="Z56" s="7" t="s">
        <v>101</v>
      </c>
      <c r="AA56" s="7" t="s">
        <v>102</v>
      </c>
      <c r="AB56" s="7" t="s">
        <v>154</v>
      </c>
      <c r="AC56" s="11"/>
      <c r="AD56" s="7" t="s">
        <v>154</v>
      </c>
      <c r="AE56" s="12" t="s">
        <v>329</v>
      </c>
      <c r="AF56" s="7" t="s">
        <v>106</v>
      </c>
      <c r="AG56" s="7" t="s">
        <v>106</v>
      </c>
      <c r="AH56" s="8">
        <v>46112.0</v>
      </c>
      <c r="AI56" s="7" t="s">
        <v>229</v>
      </c>
    </row>
    <row r="57" ht="14.25" customHeight="1">
      <c r="A57" s="7">
        <v>2026.0</v>
      </c>
      <c r="B57" s="8">
        <v>46023.0</v>
      </c>
      <c r="C57" s="8">
        <v>46112.0</v>
      </c>
      <c r="D57" s="9" t="s">
        <v>330</v>
      </c>
      <c r="E57" s="7"/>
      <c r="F57" s="7" t="s">
        <v>87</v>
      </c>
      <c r="G57" s="7" t="s">
        <v>88</v>
      </c>
      <c r="H57" s="7" t="s">
        <v>331</v>
      </c>
      <c r="I57" s="7">
        <v>269.0</v>
      </c>
      <c r="J57" s="7" t="s">
        <v>90</v>
      </c>
      <c r="K57" s="7" t="s">
        <v>91</v>
      </c>
      <c r="L57" s="7" t="s">
        <v>332</v>
      </c>
      <c r="M57" s="10" t="s">
        <v>93</v>
      </c>
      <c r="N57" s="7" t="s">
        <v>332</v>
      </c>
      <c r="O57" s="10" t="s">
        <v>258</v>
      </c>
      <c r="P57" s="7" t="s">
        <v>175</v>
      </c>
      <c r="Q57" s="10" t="s">
        <v>96</v>
      </c>
      <c r="R57" s="7" t="s">
        <v>97</v>
      </c>
      <c r="S57" s="10"/>
      <c r="T57" s="7" t="s">
        <v>99</v>
      </c>
      <c r="U57" s="7" t="s">
        <v>99</v>
      </c>
      <c r="V57" s="7" t="s">
        <v>99</v>
      </c>
      <c r="W57" s="7" t="s">
        <v>99</v>
      </c>
      <c r="X57" s="7" t="s">
        <v>100</v>
      </c>
      <c r="Y57" s="7"/>
      <c r="Z57" s="7" t="s">
        <v>101</v>
      </c>
      <c r="AA57" s="7" t="s">
        <v>102</v>
      </c>
      <c r="AB57" s="7" t="s">
        <v>154</v>
      </c>
      <c r="AC57" s="11"/>
      <c r="AD57" s="7" t="s">
        <v>154</v>
      </c>
      <c r="AE57" s="12" t="s">
        <v>333</v>
      </c>
      <c r="AF57" s="7" t="s">
        <v>106</v>
      </c>
      <c r="AG57" s="7" t="s">
        <v>106</v>
      </c>
      <c r="AH57" s="8">
        <v>46112.0</v>
      </c>
      <c r="AI57" s="7" t="s">
        <v>229</v>
      </c>
    </row>
    <row r="58" ht="14.25" customHeight="1">
      <c r="A58" s="7">
        <v>2026.0</v>
      </c>
      <c r="B58" s="8">
        <v>46023.0</v>
      </c>
      <c r="C58" s="8">
        <v>46112.0</v>
      </c>
      <c r="D58" s="9" t="s">
        <v>334</v>
      </c>
      <c r="E58" s="7"/>
      <c r="F58" s="7" t="s">
        <v>87</v>
      </c>
      <c r="G58" s="7" t="s">
        <v>109</v>
      </c>
      <c r="H58" s="7" t="s">
        <v>295</v>
      </c>
      <c r="I58" s="7">
        <v>113.0</v>
      </c>
      <c r="J58" s="7" t="s">
        <v>90</v>
      </c>
      <c r="K58" s="7" t="s">
        <v>91</v>
      </c>
      <c r="L58" s="7" t="s">
        <v>279</v>
      </c>
      <c r="M58" s="10" t="s">
        <v>93</v>
      </c>
      <c r="N58" s="7" t="s">
        <v>279</v>
      </c>
      <c r="O58" s="10" t="s">
        <v>258</v>
      </c>
      <c r="P58" s="7" t="s">
        <v>175</v>
      </c>
      <c r="Q58" s="10" t="s">
        <v>96</v>
      </c>
      <c r="R58" s="7" t="s">
        <v>97</v>
      </c>
      <c r="S58" s="10"/>
      <c r="T58" s="7" t="s">
        <v>99</v>
      </c>
      <c r="U58" s="7" t="s">
        <v>99</v>
      </c>
      <c r="V58" s="7" t="s">
        <v>99</v>
      </c>
      <c r="W58" s="7" t="s">
        <v>99</v>
      </c>
      <c r="X58" s="7" t="s">
        <v>100</v>
      </c>
      <c r="Y58" s="7"/>
      <c r="Z58" s="7" t="s">
        <v>101</v>
      </c>
      <c r="AA58" s="7" t="s">
        <v>102</v>
      </c>
      <c r="AB58" s="7" t="s">
        <v>154</v>
      </c>
      <c r="AC58" s="11"/>
      <c r="AD58" s="7" t="s">
        <v>154</v>
      </c>
      <c r="AE58" s="12" t="s">
        <v>335</v>
      </c>
      <c r="AF58" s="7" t="s">
        <v>106</v>
      </c>
      <c r="AG58" s="7" t="s">
        <v>106</v>
      </c>
      <c r="AH58" s="8">
        <v>46112.0</v>
      </c>
      <c r="AI58" s="7" t="s">
        <v>229</v>
      </c>
    </row>
    <row r="59" ht="14.25" customHeight="1">
      <c r="A59" s="7">
        <v>2026.0</v>
      </c>
      <c r="B59" s="8">
        <v>46023.0</v>
      </c>
      <c r="C59" s="8">
        <v>46112.0</v>
      </c>
      <c r="D59" s="9" t="s">
        <v>336</v>
      </c>
      <c r="E59" s="7"/>
      <c r="F59" s="7" t="s">
        <v>87</v>
      </c>
      <c r="G59" s="7" t="s">
        <v>88</v>
      </c>
      <c r="H59" s="7" t="s">
        <v>302</v>
      </c>
      <c r="I59" s="7">
        <v>119.0</v>
      </c>
      <c r="J59" s="7" t="s">
        <v>90</v>
      </c>
      <c r="K59" s="7" t="s">
        <v>91</v>
      </c>
      <c r="L59" s="7" t="s">
        <v>279</v>
      </c>
      <c r="M59" s="10" t="s">
        <v>93</v>
      </c>
      <c r="N59" s="7" t="s">
        <v>279</v>
      </c>
      <c r="O59" s="10" t="s">
        <v>258</v>
      </c>
      <c r="P59" s="7" t="s">
        <v>175</v>
      </c>
      <c r="Q59" s="10" t="s">
        <v>96</v>
      </c>
      <c r="R59" s="7" t="s">
        <v>97</v>
      </c>
      <c r="S59" s="10"/>
      <c r="T59" s="7" t="s">
        <v>99</v>
      </c>
      <c r="U59" s="7" t="s">
        <v>99</v>
      </c>
      <c r="V59" s="7" t="s">
        <v>99</v>
      </c>
      <c r="W59" s="7" t="s">
        <v>99</v>
      </c>
      <c r="X59" s="7" t="s">
        <v>100</v>
      </c>
      <c r="Y59" s="7"/>
      <c r="Z59" s="7" t="s">
        <v>101</v>
      </c>
      <c r="AA59" s="7" t="s">
        <v>102</v>
      </c>
      <c r="AB59" s="7" t="s">
        <v>154</v>
      </c>
      <c r="AC59" s="11"/>
      <c r="AD59" s="7" t="s">
        <v>154</v>
      </c>
      <c r="AE59" s="12" t="s">
        <v>337</v>
      </c>
      <c r="AF59" s="7" t="s">
        <v>106</v>
      </c>
      <c r="AG59" s="7" t="s">
        <v>106</v>
      </c>
      <c r="AH59" s="8">
        <v>46112.0</v>
      </c>
      <c r="AI59" s="7" t="s">
        <v>229</v>
      </c>
    </row>
    <row r="60" ht="14.25" customHeight="1">
      <c r="A60" s="7">
        <v>2026.0</v>
      </c>
      <c r="B60" s="8">
        <v>46023.0</v>
      </c>
      <c r="C60" s="8">
        <v>46112.0</v>
      </c>
      <c r="D60" s="9" t="s">
        <v>338</v>
      </c>
      <c r="E60" s="7"/>
      <c r="F60" s="7" t="s">
        <v>87</v>
      </c>
      <c r="G60" s="7" t="s">
        <v>88</v>
      </c>
      <c r="H60" s="7" t="s">
        <v>302</v>
      </c>
      <c r="I60" s="7">
        <v>132.0</v>
      </c>
      <c r="J60" s="7" t="s">
        <v>90</v>
      </c>
      <c r="K60" s="7" t="s">
        <v>91</v>
      </c>
      <c r="L60" s="7" t="s">
        <v>279</v>
      </c>
      <c r="M60" s="10" t="s">
        <v>93</v>
      </c>
      <c r="N60" s="7" t="s">
        <v>279</v>
      </c>
      <c r="O60" s="10" t="s">
        <v>258</v>
      </c>
      <c r="P60" s="7" t="s">
        <v>175</v>
      </c>
      <c r="Q60" s="10" t="s">
        <v>96</v>
      </c>
      <c r="R60" s="7" t="s">
        <v>97</v>
      </c>
      <c r="S60" s="10"/>
      <c r="T60" s="7" t="s">
        <v>99</v>
      </c>
      <c r="U60" s="7" t="s">
        <v>99</v>
      </c>
      <c r="V60" s="7" t="s">
        <v>99</v>
      </c>
      <c r="W60" s="7" t="s">
        <v>99</v>
      </c>
      <c r="X60" s="7" t="s">
        <v>100</v>
      </c>
      <c r="Y60" s="7"/>
      <c r="Z60" s="7" t="s">
        <v>101</v>
      </c>
      <c r="AA60" s="7" t="s">
        <v>102</v>
      </c>
      <c r="AB60" s="7" t="s">
        <v>154</v>
      </c>
      <c r="AC60" s="11"/>
      <c r="AD60" s="7" t="s">
        <v>154</v>
      </c>
      <c r="AE60" s="12" t="s">
        <v>339</v>
      </c>
      <c r="AF60" s="7" t="s">
        <v>106</v>
      </c>
      <c r="AG60" s="7" t="s">
        <v>106</v>
      </c>
      <c r="AH60" s="8">
        <v>46112.0</v>
      </c>
      <c r="AI60" s="7" t="s">
        <v>229</v>
      </c>
    </row>
    <row r="61" ht="14.25" customHeight="1">
      <c r="A61" s="7">
        <v>2026.0</v>
      </c>
      <c r="B61" s="8">
        <v>46023.0</v>
      </c>
      <c r="C61" s="8">
        <v>46112.0</v>
      </c>
      <c r="D61" s="9" t="s">
        <v>340</v>
      </c>
      <c r="E61" s="8">
        <v>45931.0</v>
      </c>
      <c r="F61" s="7" t="s">
        <v>87</v>
      </c>
      <c r="G61" s="7" t="s">
        <v>88</v>
      </c>
      <c r="H61" s="7" t="s">
        <v>341</v>
      </c>
      <c r="I61" s="7" t="s">
        <v>90</v>
      </c>
      <c r="J61" s="7" t="s">
        <v>90</v>
      </c>
      <c r="K61" s="7" t="s">
        <v>91</v>
      </c>
      <c r="L61" s="7" t="s">
        <v>342</v>
      </c>
      <c r="M61" s="10" t="s">
        <v>93</v>
      </c>
      <c r="N61" s="7" t="s">
        <v>342</v>
      </c>
      <c r="O61" s="10" t="s">
        <v>258</v>
      </c>
      <c r="P61" s="7" t="s">
        <v>175</v>
      </c>
      <c r="Q61" s="10" t="s">
        <v>96</v>
      </c>
      <c r="R61" s="7" t="s">
        <v>97</v>
      </c>
      <c r="S61" s="10"/>
      <c r="T61" s="7" t="s">
        <v>99</v>
      </c>
      <c r="U61" s="7" t="s">
        <v>99</v>
      </c>
      <c r="V61" s="7" t="s">
        <v>99</v>
      </c>
      <c r="W61" s="7" t="s">
        <v>99</v>
      </c>
      <c r="X61" s="7" t="s">
        <v>100</v>
      </c>
      <c r="Y61" s="7"/>
      <c r="Z61" s="7" t="s">
        <v>101</v>
      </c>
      <c r="AA61" s="7" t="s">
        <v>102</v>
      </c>
      <c r="AB61" s="7" t="s">
        <v>154</v>
      </c>
      <c r="AC61" s="11"/>
      <c r="AD61" s="7" t="s">
        <v>154</v>
      </c>
      <c r="AE61" s="12" t="s">
        <v>343</v>
      </c>
      <c r="AF61" s="7" t="s">
        <v>106</v>
      </c>
      <c r="AG61" s="7" t="s">
        <v>106</v>
      </c>
      <c r="AH61" s="8">
        <v>46112.0</v>
      </c>
      <c r="AI61" s="7" t="s">
        <v>156</v>
      </c>
    </row>
    <row r="62" ht="14.25" customHeight="1">
      <c r="A62" s="7">
        <v>2026.0</v>
      </c>
      <c r="B62" s="8">
        <v>46023.0</v>
      </c>
      <c r="C62" s="8">
        <v>46112.0</v>
      </c>
      <c r="D62" s="9" t="s">
        <v>344</v>
      </c>
      <c r="E62" s="7"/>
      <c r="F62" s="7" t="s">
        <v>87</v>
      </c>
      <c r="G62" s="7" t="s">
        <v>109</v>
      </c>
      <c r="H62" s="7" t="s">
        <v>345</v>
      </c>
      <c r="I62" s="7">
        <v>17.0</v>
      </c>
      <c r="J62" s="7" t="s">
        <v>90</v>
      </c>
      <c r="K62" s="7" t="s">
        <v>91</v>
      </c>
      <c r="L62" s="7" t="s">
        <v>346</v>
      </c>
      <c r="M62" s="10" t="s">
        <v>93</v>
      </c>
      <c r="N62" s="7" t="s">
        <v>346</v>
      </c>
      <c r="O62" s="10" t="s">
        <v>258</v>
      </c>
      <c r="P62" s="7" t="s">
        <v>175</v>
      </c>
      <c r="Q62" s="10" t="s">
        <v>96</v>
      </c>
      <c r="R62" s="7" t="s">
        <v>97</v>
      </c>
      <c r="S62" s="10"/>
      <c r="T62" s="7" t="s">
        <v>99</v>
      </c>
      <c r="U62" s="7" t="s">
        <v>99</v>
      </c>
      <c r="V62" s="7" t="s">
        <v>99</v>
      </c>
      <c r="W62" s="7" t="s">
        <v>99</v>
      </c>
      <c r="X62" s="7" t="s">
        <v>100</v>
      </c>
      <c r="Y62" s="7"/>
      <c r="Z62" s="7" t="s">
        <v>101</v>
      </c>
      <c r="AA62" s="7" t="s">
        <v>102</v>
      </c>
      <c r="AB62" s="7" t="s">
        <v>154</v>
      </c>
      <c r="AC62" s="11"/>
      <c r="AD62" s="7" t="s">
        <v>154</v>
      </c>
      <c r="AE62" s="12" t="s">
        <v>347</v>
      </c>
      <c r="AF62" s="7" t="s">
        <v>106</v>
      </c>
      <c r="AG62" s="7" t="s">
        <v>106</v>
      </c>
      <c r="AH62" s="8">
        <v>46112.0</v>
      </c>
      <c r="AI62" s="7" t="s">
        <v>229</v>
      </c>
    </row>
    <row r="63" ht="14.25" customHeight="1">
      <c r="A63" s="7">
        <v>2026.0</v>
      </c>
      <c r="B63" s="8">
        <v>46023.0</v>
      </c>
      <c r="C63" s="8">
        <v>46112.0</v>
      </c>
      <c r="D63" s="9" t="s">
        <v>348</v>
      </c>
      <c r="E63" s="7"/>
      <c r="F63" s="7" t="s">
        <v>87</v>
      </c>
      <c r="G63" s="7" t="s">
        <v>88</v>
      </c>
      <c r="H63" s="7" t="s">
        <v>346</v>
      </c>
      <c r="I63" s="7">
        <v>8.0</v>
      </c>
      <c r="J63" s="7" t="s">
        <v>349</v>
      </c>
      <c r="K63" s="7" t="s">
        <v>91</v>
      </c>
      <c r="L63" s="7" t="s">
        <v>275</v>
      </c>
      <c r="M63" s="10" t="s">
        <v>93</v>
      </c>
      <c r="N63" s="7" t="s">
        <v>275</v>
      </c>
      <c r="O63" s="10" t="s">
        <v>258</v>
      </c>
      <c r="P63" s="7" t="s">
        <v>175</v>
      </c>
      <c r="Q63" s="10" t="s">
        <v>96</v>
      </c>
      <c r="R63" s="7" t="s">
        <v>97</v>
      </c>
      <c r="S63" s="10"/>
      <c r="T63" s="7" t="s">
        <v>99</v>
      </c>
      <c r="U63" s="7" t="s">
        <v>99</v>
      </c>
      <c r="V63" s="7" t="s">
        <v>99</v>
      </c>
      <c r="W63" s="7" t="s">
        <v>99</v>
      </c>
      <c r="X63" s="7" t="s">
        <v>100</v>
      </c>
      <c r="Y63" s="7"/>
      <c r="Z63" s="7" t="s">
        <v>101</v>
      </c>
      <c r="AA63" s="7" t="s">
        <v>102</v>
      </c>
      <c r="AB63" s="7" t="s">
        <v>154</v>
      </c>
      <c r="AC63" s="11"/>
      <c r="AD63" s="7" t="s">
        <v>154</v>
      </c>
      <c r="AE63" s="12" t="s">
        <v>350</v>
      </c>
      <c r="AF63" s="7" t="s">
        <v>106</v>
      </c>
      <c r="AG63" s="7" t="s">
        <v>106</v>
      </c>
      <c r="AH63" s="8">
        <v>46112.0</v>
      </c>
      <c r="AI63" s="7" t="s">
        <v>229</v>
      </c>
    </row>
    <row r="64" ht="14.25" customHeight="1">
      <c r="A64" s="7">
        <v>2026.0</v>
      </c>
      <c r="B64" s="8">
        <v>46023.0</v>
      </c>
      <c r="C64" s="8">
        <v>46112.0</v>
      </c>
      <c r="D64" s="9" t="s">
        <v>351</v>
      </c>
      <c r="E64" s="8">
        <v>44757.0</v>
      </c>
      <c r="F64" s="7" t="s">
        <v>87</v>
      </c>
      <c r="G64" s="7" t="s">
        <v>109</v>
      </c>
      <c r="H64" s="7" t="s">
        <v>352</v>
      </c>
      <c r="I64" s="7">
        <v>7.0</v>
      </c>
      <c r="J64" s="7" t="s">
        <v>90</v>
      </c>
      <c r="K64" s="7" t="s">
        <v>91</v>
      </c>
      <c r="L64" s="7" t="s">
        <v>275</v>
      </c>
      <c r="M64" s="10" t="s">
        <v>93</v>
      </c>
      <c r="N64" s="7" t="s">
        <v>275</v>
      </c>
      <c r="O64" s="10" t="s">
        <v>258</v>
      </c>
      <c r="P64" s="7" t="s">
        <v>175</v>
      </c>
      <c r="Q64" s="10" t="s">
        <v>96</v>
      </c>
      <c r="R64" s="7" t="s">
        <v>97</v>
      </c>
      <c r="S64" s="10"/>
      <c r="T64" s="7" t="s">
        <v>99</v>
      </c>
      <c r="U64" s="7" t="s">
        <v>99</v>
      </c>
      <c r="V64" s="7" t="s">
        <v>99</v>
      </c>
      <c r="W64" s="7" t="s">
        <v>99</v>
      </c>
      <c r="X64" s="7" t="s">
        <v>100</v>
      </c>
      <c r="Y64" s="7"/>
      <c r="Z64" s="7" t="s">
        <v>101</v>
      </c>
      <c r="AA64" s="7" t="s">
        <v>102</v>
      </c>
      <c r="AB64" s="7" t="s">
        <v>154</v>
      </c>
      <c r="AC64" s="11"/>
      <c r="AD64" s="7" t="s">
        <v>154</v>
      </c>
      <c r="AE64" s="12" t="s">
        <v>353</v>
      </c>
      <c r="AF64" s="7" t="s">
        <v>106</v>
      </c>
      <c r="AG64" s="7" t="s">
        <v>106</v>
      </c>
      <c r="AH64" s="8">
        <v>46112.0</v>
      </c>
      <c r="AI64" s="7" t="s">
        <v>156</v>
      </c>
    </row>
    <row r="65" ht="14.25" customHeight="1">
      <c r="A65" s="7">
        <v>2026.0</v>
      </c>
      <c r="B65" s="8">
        <v>46023.0</v>
      </c>
      <c r="C65" s="8">
        <v>46112.0</v>
      </c>
      <c r="D65" s="9" t="s">
        <v>354</v>
      </c>
      <c r="E65" s="18">
        <v>36042.0</v>
      </c>
      <c r="F65" s="7" t="s">
        <v>87</v>
      </c>
      <c r="G65" s="7" t="s">
        <v>355</v>
      </c>
      <c r="H65" s="7" t="s">
        <v>356</v>
      </c>
      <c r="I65" s="7" t="s">
        <v>90</v>
      </c>
      <c r="J65" s="7" t="s">
        <v>90</v>
      </c>
      <c r="K65" s="7" t="s">
        <v>91</v>
      </c>
      <c r="L65" s="7" t="s">
        <v>275</v>
      </c>
      <c r="M65" s="10" t="s">
        <v>93</v>
      </c>
      <c r="N65" s="7" t="s">
        <v>275</v>
      </c>
      <c r="O65" s="10" t="s">
        <v>258</v>
      </c>
      <c r="P65" s="7" t="s">
        <v>175</v>
      </c>
      <c r="Q65" s="10" t="s">
        <v>96</v>
      </c>
      <c r="R65" s="7" t="s">
        <v>97</v>
      </c>
      <c r="S65" s="10"/>
      <c r="T65" s="7" t="s">
        <v>99</v>
      </c>
      <c r="U65" s="7" t="s">
        <v>99</v>
      </c>
      <c r="V65" s="7" t="s">
        <v>99</v>
      </c>
      <c r="W65" s="7" t="s">
        <v>99</v>
      </c>
      <c r="X65" s="7" t="s">
        <v>100</v>
      </c>
      <c r="Y65" s="7"/>
      <c r="Z65" s="7" t="s">
        <v>101</v>
      </c>
      <c r="AA65" s="7" t="s">
        <v>102</v>
      </c>
      <c r="AB65" s="7" t="s">
        <v>154</v>
      </c>
      <c r="AC65" s="11"/>
      <c r="AD65" s="7" t="s">
        <v>154</v>
      </c>
      <c r="AE65" s="12" t="s">
        <v>357</v>
      </c>
      <c r="AF65" s="7" t="s">
        <v>106</v>
      </c>
      <c r="AG65" s="7" t="s">
        <v>106</v>
      </c>
      <c r="AH65" s="8">
        <v>46112.0</v>
      </c>
      <c r="AI65" s="7" t="s">
        <v>156</v>
      </c>
    </row>
    <row r="66" ht="14.25" customHeight="1">
      <c r="A66" s="7">
        <v>2026.0</v>
      </c>
      <c r="B66" s="8">
        <v>46023.0</v>
      </c>
      <c r="C66" s="8">
        <v>46112.0</v>
      </c>
      <c r="D66" s="9" t="s">
        <v>354</v>
      </c>
      <c r="E66" s="7"/>
      <c r="F66" s="7" t="s">
        <v>87</v>
      </c>
      <c r="G66" s="7" t="s">
        <v>355</v>
      </c>
      <c r="H66" s="7" t="s">
        <v>358</v>
      </c>
      <c r="I66" s="7" t="s">
        <v>90</v>
      </c>
      <c r="J66" s="7" t="s">
        <v>90</v>
      </c>
      <c r="K66" s="7" t="s">
        <v>91</v>
      </c>
      <c r="L66" s="7" t="s">
        <v>262</v>
      </c>
      <c r="M66" s="10" t="s">
        <v>93</v>
      </c>
      <c r="N66" s="7" t="s">
        <v>262</v>
      </c>
      <c r="O66" s="10" t="s">
        <v>258</v>
      </c>
      <c r="P66" s="7" t="s">
        <v>175</v>
      </c>
      <c r="Q66" s="10" t="s">
        <v>96</v>
      </c>
      <c r="R66" s="7" t="s">
        <v>97</v>
      </c>
      <c r="S66" s="10"/>
      <c r="T66" s="7" t="s">
        <v>99</v>
      </c>
      <c r="U66" s="7" t="s">
        <v>99</v>
      </c>
      <c r="V66" s="7" t="s">
        <v>99</v>
      </c>
      <c r="W66" s="7" t="s">
        <v>99</v>
      </c>
      <c r="X66" s="7" t="s">
        <v>100</v>
      </c>
      <c r="Y66" s="7"/>
      <c r="Z66" s="7" t="s">
        <v>101</v>
      </c>
      <c r="AA66" s="7" t="s">
        <v>102</v>
      </c>
      <c r="AB66" s="7" t="s">
        <v>154</v>
      </c>
      <c r="AC66" s="11"/>
      <c r="AD66" s="7" t="s">
        <v>154</v>
      </c>
      <c r="AE66" s="12" t="s">
        <v>359</v>
      </c>
      <c r="AF66" s="7" t="s">
        <v>106</v>
      </c>
      <c r="AG66" s="7" t="s">
        <v>106</v>
      </c>
      <c r="AH66" s="8">
        <v>46112.0</v>
      </c>
      <c r="AI66" s="7" t="s">
        <v>156</v>
      </c>
    </row>
    <row r="67" ht="14.25" customHeight="1">
      <c r="A67" s="7">
        <v>2026.0</v>
      </c>
      <c r="B67" s="8">
        <v>46023.0</v>
      </c>
      <c r="C67" s="8">
        <v>46112.0</v>
      </c>
      <c r="D67" s="9" t="s">
        <v>360</v>
      </c>
      <c r="E67" s="16">
        <v>46002.0</v>
      </c>
      <c r="F67" s="7" t="s">
        <v>87</v>
      </c>
      <c r="G67" s="7" t="s">
        <v>109</v>
      </c>
      <c r="H67" s="7" t="s">
        <v>361</v>
      </c>
      <c r="I67" s="7">
        <v>43.0</v>
      </c>
      <c r="J67" s="7" t="s">
        <v>90</v>
      </c>
      <c r="K67" s="7" t="s">
        <v>91</v>
      </c>
      <c r="L67" s="7" t="s">
        <v>275</v>
      </c>
      <c r="M67" s="10" t="s">
        <v>93</v>
      </c>
      <c r="N67" s="7" t="s">
        <v>275</v>
      </c>
      <c r="O67" s="10" t="s">
        <v>258</v>
      </c>
      <c r="P67" s="7" t="s">
        <v>175</v>
      </c>
      <c r="Q67" s="10" t="s">
        <v>96</v>
      </c>
      <c r="R67" s="7" t="s">
        <v>97</v>
      </c>
      <c r="S67" s="10"/>
      <c r="T67" s="7" t="s">
        <v>99</v>
      </c>
      <c r="U67" s="7" t="s">
        <v>99</v>
      </c>
      <c r="V67" s="7" t="s">
        <v>99</v>
      </c>
      <c r="W67" s="7" t="s">
        <v>99</v>
      </c>
      <c r="X67" s="7" t="s">
        <v>100</v>
      </c>
      <c r="Y67" s="7"/>
      <c r="Z67" s="7" t="s">
        <v>101</v>
      </c>
      <c r="AA67" s="7" t="s">
        <v>102</v>
      </c>
      <c r="AB67" s="7" t="s">
        <v>154</v>
      </c>
      <c r="AC67" s="11"/>
      <c r="AD67" s="7" t="s">
        <v>154</v>
      </c>
      <c r="AE67" s="12" t="s">
        <v>362</v>
      </c>
      <c r="AF67" s="7" t="s">
        <v>106</v>
      </c>
      <c r="AG67" s="7" t="s">
        <v>106</v>
      </c>
      <c r="AH67" s="8">
        <v>46112.0</v>
      </c>
      <c r="AI67" s="7" t="s">
        <v>156</v>
      </c>
    </row>
    <row r="68" ht="14.25" customHeight="1">
      <c r="A68" s="7">
        <v>2026.0</v>
      </c>
      <c r="B68" s="8">
        <v>46023.0</v>
      </c>
      <c r="C68" s="8">
        <v>46112.0</v>
      </c>
      <c r="D68" s="9" t="s">
        <v>363</v>
      </c>
      <c r="E68" s="8">
        <v>46023.0</v>
      </c>
      <c r="F68" s="7" t="s">
        <v>87</v>
      </c>
      <c r="G68" s="7" t="s">
        <v>88</v>
      </c>
      <c r="H68" s="7" t="s">
        <v>317</v>
      </c>
      <c r="I68" s="7">
        <v>156.0</v>
      </c>
      <c r="J68" s="7" t="s">
        <v>90</v>
      </c>
      <c r="K68" s="7" t="s">
        <v>91</v>
      </c>
      <c r="L68" s="7" t="s">
        <v>279</v>
      </c>
      <c r="M68" s="10" t="s">
        <v>93</v>
      </c>
      <c r="N68" s="7" t="s">
        <v>279</v>
      </c>
      <c r="O68" s="10" t="s">
        <v>258</v>
      </c>
      <c r="P68" s="7" t="s">
        <v>175</v>
      </c>
      <c r="Q68" s="10" t="s">
        <v>96</v>
      </c>
      <c r="R68" s="7" t="s">
        <v>97</v>
      </c>
      <c r="S68" s="7"/>
      <c r="T68" s="7" t="s">
        <v>99</v>
      </c>
      <c r="U68" s="7" t="s">
        <v>99</v>
      </c>
      <c r="V68" s="7" t="s">
        <v>99</v>
      </c>
      <c r="W68" s="7" t="s">
        <v>99</v>
      </c>
      <c r="X68" s="7" t="s">
        <v>100</v>
      </c>
      <c r="Y68" s="7"/>
      <c r="Z68" s="7" t="s">
        <v>101</v>
      </c>
      <c r="AA68" s="7" t="s">
        <v>102</v>
      </c>
      <c r="AB68" s="7" t="s">
        <v>364</v>
      </c>
      <c r="AC68" s="11"/>
      <c r="AD68" s="7" t="s">
        <v>364</v>
      </c>
      <c r="AE68" s="12" t="s">
        <v>365</v>
      </c>
      <c r="AF68" s="7" t="s">
        <v>106</v>
      </c>
      <c r="AG68" s="7" t="s">
        <v>106</v>
      </c>
      <c r="AH68" s="8">
        <v>46112.0</v>
      </c>
      <c r="AI68" s="7"/>
    </row>
    <row r="69" ht="14.25" customHeight="1">
      <c r="A69" s="7">
        <v>2026.0</v>
      </c>
      <c r="B69" s="8">
        <v>46023.0</v>
      </c>
      <c r="C69" s="8">
        <v>46112.0</v>
      </c>
      <c r="D69" s="9" t="s">
        <v>366</v>
      </c>
      <c r="E69" s="16">
        <v>37293.0</v>
      </c>
      <c r="F69" s="7" t="s">
        <v>87</v>
      </c>
      <c r="G69" s="7" t="s">
        <v>109</v>
      </c>
      <c r="H69" s="7" t="s">
        <v>367</v>
      </c>
      <c r="I69" s="7" t="s">
        <v>90</v>
      </c>
      <c r="J69" s="7" t="s">
        <v>90</v>
      </c>
      <c r="K69" s="7" t="s">
        <v>91</v>
      </c>
      <c r="L69" s="7" t="s">
        <v>368</v>
      </c>
      <c r="M69" s="10" t="s">
        <v>93</v>
      </c>
      <c r="N69" s="7" t="s">
        <v>368</v>
      </c>
      <c r="O69" s="10" t="s">
        <v>369</v>
      </c>
      <c r="P69" s="7" t="s">
        <v>370</v>
      </c>
      <c r="Q69" s="10" t="s">
        <v>96</v>
      </c>
      <c r="R69" s="7" t="s">
        <v>97</v>
      </c>
      <c r="S69" s="10"/>
      <c r="T69" s="7" t="s">
        <v>99</v>
      </c>
      <c r="U69" s="7" t="s">
        <v>99</v>
      </c>
      <c r="V69" s="7" t="s">
        <v>99</v>
      </c>
      <c r="W69" s="7" t="s">
        <v>99</v>
      </c>
      <c r="X69" s="7" t="s">
        <v>100</v>
      </c>
      <c r="Y69" s="7"/>
      <c r="Z69" s="7" t="s">
        <v>101</v>
      </c>
      <c r="AA69" s="7" t="s">
        <v>102</v>
      </c>
      <c r="AB69" s="7" t="s">
        <v>103</v>
      </c>
      <c r="AC69" s="11">
        <v>5396389.13</v>
      </c>
      <c r="AD69" s="7" t="s">
        <v>115</v>
      </c>
      <c r="AE69" s="12" t="s">
        <v>371</v>
      </c>
      <c r="AF69" s="7" t="s">
        <v>106</v>
      </c>
      <c r="AG69" s="7" t="s">
        <v>106</v>
      </c>
      <c r="AH69" s="8">
        <v>46112.0</v>
      </c>
      <c r="AI69" s="7"/>
    </row>
    <row r="70" ht="14.25" customHeight="1">
      <c r="A70" s="7">
        <v>2026.0</v>
      </c>
      <c r="B70" s="8">
        <v>46023.0</v>
      </c>
      <c r="C70" s="8">
        <v>46112.0</v>
      </c>
      <c r="D70" s="9" t="s">
        <v>372</v>
      </c>
      <c r="E70" s="16">
        <v>37293.0</v>
      </c>
      <c r="F70" s="7" t="s">
        <v>87</v>
      </c>
      <c r="G70" s="7" t="s">
        <v>88</v>
      </c>
      <c r="H70" s="7" t="s">
        <v>373</v>
      </c>
      <c r="I70" s="7" t="s">
        <v>90</v>
      </c>
      <c r="J70" s="7" t="s">
        <v>90</v>
      </c>
      <c r="K70" s="7" t="s">
        <v>91</v>
      </c>
      <c r="L70" s="7" t="s">
        <v>374</v>
      </c>
      <c r="M70" s="10" t="s">
        <v>93</v>
      </c>
      <c r="N70" s="7" t="s">
        <v>374</v>
      </c>
      <c r="O70" s="10" t="s">
        <v>369</v>
      </c>
      <c r="P70" s="7" t="s">
        <v>370</v>
      </c>
      <c r="Q70" s="10" t="s">
        <v>96</v>
      </c>
      <c r="R70" s="7" t="s">
        <v>97</v>
      </c>
      <c r="S70" s="10"/>
      <c r="T70" s="7" t="s">
        <v>99</v>
      </c>
      <c r="U70" s="7" t="s">
        <v>99</v>
      </c>
      <c r="V70" s="7" t="s">
        <v>99</v>
      </c>
      <c r="W70" s="7" t="s">
        <v>99</v>
      </c>
      <c r="X70" s="7" t="s">
        <v>100</v>
      </c>
      <c r="Y70" s="7"/>
      <c r="Z70" s="7" t="s">
        <v>101</v>
      </c>
      <c r="AA70" s="7" t="s">
        <v>102</v>
      </c>
      <c r="AB70" s="7" t="s">
        <v>103</v>
      </c>
      <c r="AC70" s="11">
        <v>1.042915392E7</v>
      </c>
      <c r="AD70" s="7" t="s">
        <v>115</v>
      </c>
      <c r="AE70" s="12" t="s">
        <v>375</v>
      </c>
      <c r="AF70" s="7" t="s">
        <v>106</v>
      </c>
      <c r="AG70" s="7" t="s">
        <v>106</v>
      </c>
      <c r="AH70" s="8">
        <v>46112.0</v>
      </c>
      <c r="AI70" s="7"/>
    </row>
    <row r="71" ht="14.25" customHeight="1">
      <c r="A71" s="7">
        <v>2026.0</v>
      </c>
      <c r="B71" s="8">
        <v>46023.0</v>
      </c>
      <c r="C71" s="8">
        <v>46112.0</v>
      </c>
      <c r="D71" s="9" t="s">
        <v>376</v>
      </c>
      <c r="E71" s="8">
        <v>37293.0</v>
      </c>
      <c r="F71" s="7" t="s">
        <v>87</v>
      </c>
      <c r="G71" s="7" t="s">
        <v>135</v>
      </c>
      <c r="H71" s="7" t="s">
        <v>377</v>
      </c>
      <c r="I71" s="7" t="s">
        <v>90</v>
      </c>
      <c r="J71" s="7" t="s">
        <v>90</v>
      </c>
      <c r="K71" s="7" t="s">
        <v>91</v>
      </c>
      <c r="L71" s="7" t="s">
        <v>378</v>
      </c>
      <c r="M71" s="10" t="s">
        <v>93</v>
      </c>
      <c r="N71" s="7" t="s">
        <v>378</v>
      </c>
      <c r="O71" s="10" t="s">
        <v>369</v>
      </c>
      <c r="P71" s="7" t="s">
        <v>370</v>
      </c>
      <c r="Q71" s="10" t="s">
        <v>96</v>
      </c>
      <c r="R71" s="7" t="s">
        <v>97</v>
      </c>
      <c r="S71" s="10"/>
      <c r="T71" s="7" t="s">
        <v>99</v>
      </c>
      <c r="U71" s="7" t="s">
        <v>99</v>
      </c>
      <c r="V71" s="7" t="s">
        <v>99</v>
      </c>
      <c r="W71" s="7" t="s">
        <v>99</v>
      </c>
      <c r="X71" s="7" t="s">
        <v>100</v>
      </c>
      <c r="Y71" s="7"/>
      <c r="Z71" s="7" t="s">
        <v>101</v>
      </c>
      <c r="AA71" s="7" t="s">
        <v>102</v>
      </c>
      <c r="AB71" s="7" t="s">
        <v>103</v>
      </c>
      <c r="AC71" s="11">
        <v>2.030975889E7</v>
      </c>
      <c r="AD71" s="7" t="s">
        <v>115</v>
      </c>
      <c r="AE71" s="12" t="s">
        <v>379</v>
      </c>
      <c r="AF71" s="7" t="s">
        <v>106</v>
      </c>
      <c r="AG71" s="7" t="s">
        <v>106</v>
      </c>
      <c r="AH71" s="8">
        <v>46112.0</v>
      </c>
      <c r="AI71" s="7"/>
    </row>
    <row r="72" ht="14.25" customHeight="1">
      <c r="A72" s="7">
        <v>2026.0</v>
      </c>
      <c r="B72" s="8">
        <v>46023.0</v>
      </c>
      <c r="C72" s="8">
        <v>46112.0</v>
      </c>
      <c r="D72" s="9" t="s">
        <v>380</v>
      </c>
      <c r="E72" s="8">
        <v>37293.0</v>
      </c>
      <c r="F72" s="7" t="s">
        <v>87</v>
      </c>
      <c r="G72" s="7" t="s">
        <v>109</v>
      </c>
      <c r="H72" s="7" t="s">
        <v>381</v>
      </c>
      <c r="I72" s="7" t="s">
        <v>90</v>
      </c>
      <c r="J72" s="7" t="s">
        <v>90</v>
      </c>
      <c r="K72" s="7" t="s">
        <v>91</v>
      </c>
      <c r="L72" s="7" t="s">
        <v>382</v>
      </c>
      <c r="M72" s="10" t="s">
        <v>93</v>
      </c>
      <c r="N72" s="7" t="s">
        <v>382</v>
      </c>
      <c r="O72" s="10" t="s">
        <v>369</v>
      </c>
      <c r="P72" s="7" t="s">
        <v>370</v>
      </c>
      <c r="Q72" s="10" t="s">
        <v>96</v>
      </c>
      <c r="R72" s="7" t="s">
        <v>97</v>
      </c>
      <c r="S72" s="10"/>
      <c r="T72" s="7" t="s">
        <v>99</v>
      </c>
      <c r="U72" s="7" t="s">
        <v>99</v>
      </c>
      <c r="V72" s="7" t="s">
        <v>99</v>
      </c>
      <c r="W72" s="7" t="s">
        <v>99</v>
      </c>
      <c r="X72" s="7" t="s">
        <v>100</v>
      </c>
      <c r="Y72" s="7"/>
      <c r="Z72" s="7" t="s">
        <v>101</v>
      </c>
      <c r="AA72" s="7" t="s">
        <v>102</v>
      </c>
      <c r="AB72" s="7" t="s">
        <v>103</v>
      </c>
      <c r="AC72" s="11">
        <v>2.7245978626E8</v>
      </c>
      <c r="AD72" s="7" t="s">
        <v>115</v>
      </c>
      <c r="AE72" s="12" t="s">
        <v>383</v>
      </c>
      <c r="AF72" s="7" t="s">
        <v>106</v>
      </c>
      <c r="AG72" s="7" t="s">
        <v>106</v>
      </c>
      <c r="AH72" s="8">
        <v>46112.0</v>
      </c>
      <c r="AI72" s="7"/>
    </row>
    <row r="73" ht="14.25" customHeight="1">
      <c r="A73" s="7">
        <v>2026.0</v>
      </c>
      <c r="B73" s="8">
        <v>46023.0</v>
      </c>
      <c r="C73" s="8">
        <v>46112.0</v>
      </c>
      <c r="D73" s="9" t="s">
        <v>384</v>
      </c>
      <c r="E73" s="8">
        <v>37414.0</v>
      </c>
      <c r="F73" s="7" t="s">
        <v>87</v>
      </c>
      <c r="G73" s="7" t="s">
        <v>88</v>
      </c>
      <c r="H73" s="7">
        <v>416.0</v>
      </c>
      <c r="I73" s="7" t="s">
        <v>90</v>
      </c>
      <c r="J73" s="7" t="s">
        <v>90</v>
      </c>
      <c r="K73" s="7" t="s">
        <v>91</v>
      </c>
      <c r="L73" s="7" t="s">
        <v>385</v>
      </c>
      <c r="M73" s="10" t="s">
        <v>93</v>
      </c>
      <c r="N73" s="7" t="s">
        <v>385</v>
      </c>
      <c r="O73" s="10" t="s">
        <v>369</v>
      </c>
      <c r="P73" s="7" t="s">
        <v>370</v>
      </c>
      <c r="Q73" s="10" t="s">
        <v>96</v>
      </c>
      <c r="R73" s="7" t="s">
        <v>97</v>
      </c>
      <c r="S73" s="10" t="s">
        <v>386</v>
      </c>
      <c r="T73" s="7" t="s">
        <v>99</v>
      </c>
      <c r="U73" s="7" t="s">
        <v>99</v>
      </c>
      <c r="V73" s="7" t="s">
        <v>99</v>
      </c>
      <c r="W73" s="7" t="s">
        <v>99</v>
      </c>
      <c r="X73" s="7" t="s">
        <v>100</v>
      </c>
      <c r="Y73" s="7"/>
      <c r="Z73" s="7" t="s">
        <v>101</v>
      </c>
      <c r="AA73" s="7" t="s">
        <v>102</v>
      </c>
      <c r="AB73" s="7" t="s">
        <v>103</v>
      </c>
      <c r="AC73" s="11">
        <v>1.78059014847E9</v>
      </c>
      <c r="AD73" s="7" t="s">
        <v>115</v>
      </c>
      <c r="AE73" s="12" t="s">
        <v>387</v>
      </c>
      <c r="AF73" s="7" t="s">
        <v>106</v>
      </c>
      <c r="AG73" s="7" t="s">
        <v>106</v>
      </c>
      <c r="AH73" s="8">
        <v>46112.0</v>
      </c>
      <c r="AI73" s="7"/>
    </row>
    <row r="74" ht="14.25" customHeight="1">
      <c r="A74" s="7">
        <v>2026.0</v>
      </c>
      <c r="B74" s="8">
        <v>46023.0</v>
      </c>
      <c r="C74" s="8">
        <v>46112.0</v>
      </c>
      <c r="D74" s="9" t="s">
        <v>388</v>
      </c>
      <c r="E74" s="8">
        <v>37293.0</v>
      </c>
      <c r="F74" s="7" t="s">
        <v>87</v>
      </c>
      <c r="G74" s="7" t="s">
        <v>109</v>
      </c>
      <c r="H74" s="7" t="s">
        <v>389</v>
      </c>
      <c r="I74" s="7" t="s">
        <v>390</v>
      </c>
      <c r="J74" s="7" t="s">
        <v>90</v>
      </c>
      <c r="K74" s="7" t="s">
        <v>91</v>
      </c>
      <c r="L74" s="7" t="s">
        <v>382</v>
      </c>
      <c r="M74" s="10" t="s">
        <v>93</v>
      </c>
      <c r="N74" s="7" t="s">
        <v>382</v>
      </c>
      <c r="O74" s="10" t="s">
        <v>369</v>
      </c>
      <c r="P74" s="7" t="s">
        <v>370</v>
      </c>
      <c r="Q74" s="10" t="s">
        <v>96</v>
      </c>
      <c r="R74" s="7" t="s">
        <v>97</v>
      </c>
      <c r="S74" s="10"/>
      <c r="T74" s="7" t="s">
        <v>99</v>
      </c>
      <c r="U74" s="7" t="s">
        <v>99</v>
      </c>
      <c r="V74" s="7" t="s">
        <v>99</v>
      </c>
      <c r="W74" s="7" t="s">
        <v>99</v>
      </c>
      <c r="X74" s="7" t="s">
        <v>100</v>
      </c>
      <c r="Y74" s="7"/>
      <c r="Z74" s="7" t="s">
        <v>101</v>
      </c>
      <c r="AA74" s="7" t="s">
        <v>102</v>
      </c>
      <c r="AB74" s="7" t="s">
        <v>103</v>
      </c>
      <c r="AC74" s="11">
        <v>1.914354644E7</v>
      </c>
      <c r="AD74" s="7" t="s">
        <v>115</v>
      </c>
      <c r="AE74" s="12" t="s">
        <v>391</v>
      </c>
      <c r="AF74" s="7" t="s">
        <v>106</v>
      </c>
      <c r="AG74" s="7" t="s">
        <v>106</v>
      </c>
      <c r="AH74" s="8">
        <v>46112.0</v>
      </c>
      <c r="AI74" s="7"/>
    </row>
    <row r="75" ht="14.25" customHeight="1">
      <c r="A75" s="7">
        <v>2026.0</v>
      </c>
      <c r="B75" s="8">
        <v>46023.0</v>
      </c>
      <c r="C75" s="8">
        <v>46112.0</v>
      </c>
      <c r="D75" s="9" t="s">
        <v>392</v>
      </c>
      <c r="E75" s="8">
        <v>45026.0</v>
      </c>
      <c r="F75" s="7" t="s">
        <v>87</v>
      </c>
      <c r="G75" s="7" t="s">
        <v>88</v>
      </c>
      <c r="H75" s="7" t="s">
        <v>393</v>
      </c>
      <c r="I75" s="7" t="s">
        <v>90</v>
      </c>
      <c r="J75" s="7" t="s">
        <v>90</v>
      </c>
      <c r="K75" s="7" t="s">
        <v>91</v>
      </c>
      <c r="L75" s="7" t="s">
        <v>394</v>
      </c>
      <c r="M75" s="10" t="s">
        <v>93</v>
      </c>
      <c r="N75" s="7" t="s">
        <v>394</v>
      </c>
      <c r="O75" s="10" t="s">
        <v>369</v>
      </c>
      <c r="P75" s="7" t="s">
        <v>370</v>
      </c>
      <c r="Q75" s="10" t="s">
        <v>96</v>
      </c>
      <c r="R75" s="7" t="s">
        <v>97</v>
      </c>
      <c r="S75" s="10"/>
      <c r="T75" s="7" t="s">
        <v>99</v>
      </c>
      <c r="U75" s="7" t="s">
        <v>99</v>
      </c>
      <c r="V75" s="7" t="s">
        <v>99</v>
      </c>
      <c r="W75" s="7" t="s">
        <v>99</v>
      </c>
      <c r="X75" s="7" t="s">
        <v>100</v>
      </c>
      <c r="Y75" s="7"/>
      <c r="Z75" s="7" t="s">
        <v>101</v>
      </c>
      <c r="AA75" s="7" t="s">
        <v>102</v>
      </c>
      <c r="AB75" s="7" t="s">
        <v>103</v>
      </c>
      <c r="AC75" s="11">
        <v>1.1885413377E9</v>
      </c>
      <c r="AD75" s="7" t="s">
        <v>115</v>
      </c>
      <c r="AE75" s="12" t="s">
        <v>395</v>
      </c>
      <c r="AF75" s="7" t="s">
        <v>106</v>
      </c>
      <c r="AG75" s="7" t="s">
        <v>106</v>
      </c>
      <c r="AH75" s="8">
        <v>46112.0</v>
      </c>
      <c r="AI75" s="7"/>
    </row>
    <row r="76" ht="14.25" customHeight="1">
      <c r="A76" s="7">
        <v>2026.0</v>
      </c>
      <c r="B76" s="8">
        <v>46023.0</v>
      </c>
      <c r="C76" s="8">
        <v>46112.0</v>
      </c>
      <c r="D76" s="9" t="s">
        <v>396</v>
      </c>
      <c r="E76" s="8">
        <v>37419.0</v>
      </c>
      <c r="F76" s="7" t="s">
        <v>87</v>
      </c>
      <c r="G76" s="7" t="s">
        <v>88</v>
      </c>
      <c r="H76" s="7">
        <v>661.0</v>
      </c>
      <c r="I76" s="7" t="s">
        <v>90</v>
      </c>
      <c r="J76" s="7" t="s">
        <v>90</v>
      </c>
      <c r="K76" s="7" t="s">
        <v>91</v>
      </c>
      <c r="L76" s="7" t="s">
        <v>385</v>
      </c>
      <c r="M76" s="10" t="s">
        <v>93</v>
      </c>
      <c r="N76" s="7" t="s">
        <v>385</v>
      </c>
      <c r="O76" s="10" t="s">
        <v>369</v>
      </c>
      <c r="P76" s="7" t="s">
        <v>370</v>
      </c>
      <c r="Q76" s="10" t="s">
        <v>96</v>
      </c>
      <c r="R76" s="7" t="s">
        <v>97</v>
      </c>
      <c r="S76" s="10"/>
      <c r="T76" s="7" t="s">
        <v>99</v>
      </c>
      <c r="U76" s="7" t="s">
        <v>99</v>
      </c>
      <c r="V76" s="7" t="s">
        <v>99</v>
      </c>
      <c r="W76" s="7" t="s">
        <v>99</v>
      </c>
      <c r="X76" s="7" t="s">
        <v>100</v>
      </c>
      <c r="Y76" s="7"/>
      <c r="Z76" s="7" t="s">
        <v>101</v>
      </c>
      <c r="AA76" s="7" t="s">
        <v>102</v>
      </c>
      <c r="AB76" s="7" t="s">
        <v>103</v>
      </c>
      <c r="AC76" s="11">
        <v>7265513.3</v>
      </c>
      <c r="AD76" s="7" t="s">
        <v>115</v>
      </c>
      <c r="AE76" s="12" t="s">
        <v>397</v>
      </c>
      <c r="AF76" s="7" t="s">
        <v>106</v>
      </c>
      <c r="AG76" s="7" t="s">
        <v>106</v>
      </c>
      <c r="AH76" s="8">
        <v>46112.0</v>
      </c>
      <c r="AI76" s="7"/>
    </row>
    <row r="77" ht="14.25" customHeight="1">
      <c r="A77" s="7">
        <v>2026.0</v>
      </c>
      <c r="B77" s="8">
        <v>46023.0</v>
      </c>
      <c r="C77" s="8">
        <v>46112.0</v>
      </c>
      <c r="D77" s="9" t="s">
        <v>398</v>
      </c>
      <c r="E77" s="8"/>
      <c r="F77" s="7" t="s">
        <v>87</v>
      </c>
      <c r="G77" s="7" t="s">
        <v>88</v>
      </c>
      <c r="H77" s="7" t="s">
        <v>399</v>
      </c>
      <c r="I77" s="7" t="s">
        <v>90</v>
      </c>
      <c r="J77" s="7" t="s">
        <v>90</v>
      </c>
      <c r="K77" s="7" t="s">
        <v>91</v>
      </c>
      <c r="L77" s="7" t="s">
        <v>400</v>
      </c>
      <c r="M77" s="10" t="s">
        <v>93</v>
      </c>
      <c r="N77" s="7" t="s">
        <v>400</v>
      </c>
      <c r="O77" s="10" t="s">
        <v>369</v>
      </c>
      <c r="P77" s="7" t="s">
        <v>370</v>
      </c>
      <c r="Q77" s="10" t="s">
        <v>96</v>
      </c>
      <c r="R77" s="7" t="s">
        <v>97</v>
      </c>
      <c r="S77" s="10" t="s">
        <v>401</v>
      </c>
      <c r="T77" s="7" t="s">
        <v>99</v>
      </c>
      <c r="U77" s="7" t="s">
        <v>99</v>
      </c>
      <c r="V77" s="7" t="s">
        <v>99</v>
      </c>
      <c r="W77" s="7" t="s">
        <v>99</v>
      </c>
      <c r="X77" s="7" t="s">
        <v>100</v>
      </c>
      <c r="Y77" s="7"/>
      <c r="Z77" s="7" t="s">
        <v>101</v>
      </c>
      <c r="AA77" s="7" t="s">
        <v>102</v>
      </c>
      <c r="AB77" s="7" t="s">
        <v>154</v>
      </c>
      <c r="AC77" s="11"/>
      <c r="AD77" s="7" t="s">
        <v>154</v>
      </c>
      <c r="AE77" s="12" t="s">
        <v>397</v>
      </c>
      <c r="AF77" s="7" t="s">
        <v>106</v>
      </c>
      <c r="AG77" s="7" t="s">
        <v>106</v>
      </c>
      <c r="AH77" s="8">
        <v>46112.0</v>
      </c>
      <c r="AI77" s="7" t="s">
        <v>229</v>
      </c>
    </row>
    <row r="78" ht="14.25" customHeight="1">
      <c r="A78" s="7">
        <v>2026.0</v>
      </c>
      <c r="B78" s="8">
        <v>46023.0</v>
      </c>
      <c r="C78" s="8">
        <v>46112.0</v>
      </c>
      <c r="D78" s="9" t="s">
        <v>402</v>
      </c>
      <c r="E78" s="8">
        <v>44412.0</v>
      </c>
      <c r="F78" s="7" t="s">
        <v>87</v>
      </c>
      <c r="G78" s="7" t="s">
        <v>88</v>
      </c>
      <c r="H78" s="7" t="s">
        <v>393</v>
      </c>
      <c r="I78" s="7">
        <v>205.0</v>
      </c>
      <c r="J78" s="7" t="s">
        <v>90</v>
      </c>
      <c r="K78" s="7" t="s">
        <v>91</v>
      </c>
      <c r="L78" s="7" t="s">
        <v>394</v>
      </c>
      <c r="M78" s="10" t="s">
        <v>93</v>
      </c>
      <c r="N78" s="7" t="s">
        <v>394</v>
      </c>
      <c r="O78" s="10" t="s">
        <v>369</v>
      </c>
      <c r="P78" s="7" t="s">
        <v>370</v>
      </c>
      <c r="Q78" s="10" t="s">
        <v>96</v>
      </c>
      <c r="R78" s="7" t="s">
        <v>97</v>
      </c>
      <c r="S78" s="10"/>
      <c r="T78" s="7" t="s">
        <v>99</v>
      </c>
      <c r="U78" s="7" t="s">
        <v>99</v>
      </c>
      <c r="V78" s="7" t="s">
        <v>99</v>
      </c>
      <c r="W78" s="7" t="s">
        <v>99</v>
      </c>
      <c r="X78" s="7" t="s">
        <v>100</v>
      </c>
      <c r="Y78" s="7"/>
      <c r="Z78" s="7" t="s">
        <v>101</v>
      </c>
      <c r="AA78" s="7" t="s">
        <v>102</v>
      </c>
      <c r="AB78" s="7" t="s">
        <v>154</v>
      </c>
      <c r="AC78" s="11"/>
      <c r="AD78" s="7" t="s">
        <v>154</v>
      </c>
      <c r="AE78" s="12" t="s">
        <v>403</v>
      </c>
      <c r="AF78" s="7" t="s">
        <v>106</v>
      </c>
      <c r="AG78" s="7" t="s">
        <v>106</v>
      </c>
      <c r="AH78" s="8">
        <v>46112.0</v>
      </c>
      <c r="AI78" s="7" t="s">
        <v>156</v>
      </c>
    </row>
    <row r="79" ht="14.25" customHeight="1">
      <c r="A79" s="7">
        <v>2026.0</v>
      </c>
      <c r="B79" s="8">
        <v>46023.0</v>
      </c>
      <c r="C79" s="8">
        <v>46112.0</v>
      </c>
      <c r="D79" s="9" t="s">
        <v>404</v>
      </c>
      <c r="E79" s="8">
        <v>36042.0</v>
      </c>
      <c r="F79" s="7" t="s">
        <v>87</v>
      </c>
      <c r="G79" s="7" t="s">
        <v>88</v>
      </c>
      <c r="H79" s="7" t="s">
        <v>405</v>
      </c>
      <c r="I79" s="7" t="s">
        <v>90</v>
      </c>
      <c r="J79" s="7" t="s">
        <v>90</v>
      </c>
      <c r="K79" s="7" t="s">
        <v>91</v>
      </c>
      <c r="L79" s="7" t="s">
        <v>406</v>
      </c>
      <c r="M79" s="10" t="s">
        <v>93</v>
      </c>
      <c r="N79" s="7" t="s">
        <v>406</v>
      </c>
      <c r="O79" s="10" t="s">
        <v>369</v>
      </c>
      <c r="P79" s="7" t="s">
        <v>370</v>
      </c>
      <c r="Q79" s="10" t="s">
        <v>96</v>
      </c>
      <c r="R79" s="7" t="s">
        <v>97</v>
      </c>
      <c r="S79" s="10"/>
      <c r="T79" s="7" t="s">
        <v>99</v>
      </c>
      <c r="U79" s="7" t="s">
        <v>99</v>
      </c>
      <c r="V79" s="7" t="s">
        <v>99</v>
      </c>
      <c r="W79" s="7" t="s">
        <v>99</v>
      </c>
      <c r="X79" s="7" t="s">
        <v>100</v>
      </c>
      <c r="Y79" s="7"/>
      <c r="Z79" s="7" t="s">
        <v>101</v>
      </c>
      <c r="AA79" s="7" t="s">
        <v>102</v>
      </c>
      <c r="AB79" s="7" t="s">
        <v>154</v>
      </c>
      <c r="AC79" s="11"/>
      <c r="AD79" s="7" t="s">
        <v>154</v>
      </c>
      <c r="AE79" s="12" t="s">
        <v>407</v>
      </c>
      <c r="AF79" s="7" t="s">
        <v>106</v>
      </c>
      <c r="AG79" s="7" t="s">
        <v>106</v>
      </c>
      <c r="AH79" s="8">
        <v>46112.0</v>
      </c>
      <c r="AI79" s="7" t="s">
        <v>156</v>
      </c>
    </row>
    <row r="80" ht="14.25" customHeight="1">
      <c r="A80" s="7">
        <v>2026.0</v>
      </c>
      <c r="B80" s="8">
        <v>46023.0</v>
      </c>
      <c r="C80" s="8">
        <v>46112.0</v>
      </c>
      <c r="D80" s="9" t="s">
        <v>408</v>
      </c>
      <c r="E80" s="8">
        <v>36710.0</v>
      </c>
      <c r="F80" s="7" t="s">
        <v>87</v>
      </c>
      <c r="G80" s="7"/>
      <c r="H80" s="7" t="s">
        <v>409</v>
      </c>
      <c r="I80" s="7" t="s">
        <v>409</v>
      </c>
      <c r="J80" s="7" t="s">
        <v>90</v>
      </c>
      <c r="K80" s="7" t="s">
        <v>91</v>
      </c>
      <c r="L80" s="7" t="s">
        <v>410</v>
      </c>
      <c r="M80" s="10" t="s">
        <v>93</v>
      </c>
      <c r="N80" s="7" t="s">
        <v>410</v>
      </c>
      <c r="O80" s="10" t="s">
        <v>369</v>
      </c>
      <c r="P80" s="7" t="s">
        <v>370</v>
      </c>
      <c r="Q80" s="10" t="s">
        <v>96</v>
      </c>
      <c r="R80" s="7" t="s">
        <v>97</v>
      </c>
      <c r="S80" s="10"/>
      <c r="T80" s="7" t="s">
        <v>99</v>
      </c>
      <c r="U80" s="7" t="s">
        <v>99</v>
      </c>
      <c r="V80" s="7" t="s">
        <v>99</v>
      </c>
      <c r="W80" s="7" t="s">
        <v>99</v>
      </c>
      <c r="X80" s="7" t="s">
        <v>100</v>
      </c>
      <c r="Y80" s="7"/>
      <c r="Z80" s="7" t="s">
        <v>152</v>
      </c>
      <c r="AA80" s="7" t="s">
        <v>411</v>
      </c>
      <c r="AB80" s="7" t="s">
        <v>154</v>
      </c>
      <c r="AC80" s="11"/>
      <c r="AD80" s="7" t="s">
        <v>154</v>
      </c>
      <c r="AE80" s="12" t="s">
        <v>412</v>
      </c>
      <c r="AF80" s="7" t="s">
        <v>106</v>
      </c>
      <c r="AG80" s="7" t="s">
        <v>106</v>
      </c>
      <c r="AH80" s="8">
        <v>46112.0</v>
      </c>
      <c r="AI80" s="7" t="s">
        <v>156</v>
      </c>
    </row>
    <row r="81" ht="14.25" customHeight="1">
      <c r="A81" s="7">
        <v>2026.0</v>
      </c>
      <c r="B81" s="8">
        <v>46023.0</v>
      </c>
      <c r="C81" s="8">
        <v>46112.0</v>
      </c>
      <c r="D81" s="9" t="s">
        <v>413</v>
      </c>
      <c r="E81" s="8">
        <v>37294.0</v>
      </c>
      <c r="F81" s="7" t="s">
        <v>87</v>
      </c>
      <c r="G81" s="7" t="s">
        <v>88</v>
      </c>
      <c r="H81" s="7" t="s">
        <v>373</v>
      </c>
      <c r="I81" s="7" t="s">
        <v>90</v>
      </c>
      <c r="J81" s="7" t="s">
        <v>90</v>
      </c>
      <c r="K81" s="7" t="s">
        <v>91</v>
      </c>
      <c r="L81" s="7" t="s">
        <v>414</v>
      </c>
      <c r="M81" s="10" t="s">
        <v>93</v>
      </c>
      <c r="N81" s="7" t="s">
        <v>415</v>
      </c>
      <c r="O81" s="10" t="s">
        <v>416</v>
      </c>
      <c r="P81" s="7" t="s">
        <v>417</v>
      </c>
      <c r="Q81" s="10" t="s">
        <v>96</v>
      </c>
      <c r="R81" s="7" t="s">
        <v>97</v>
      </c>
      <c r="S81" s="10"/>
      <c r="T81" s="7" t="s">
        <v>99</v>
      </c>
      <c r="U81" s="7" t="s">
        <v>99</v>
      </c>
      <c r="V81" s="7" t="s">
        <v>99</v>
      </c>
      <c r="W81" s="7" t="s">
        <v>99</v>
      </c>
      <c r="X81" s="7" t="s">
        <v>100</v>
      </c>
      <c r="Y81" s="7"/>
      <c r="Z81" s="7" t="s">
        <v>101</v>
      </c>
      <c r="AA81" s="7" t="s">
        <v>102</v>
      </c>
      <c r="AB81" s="7" t="s">
        <v>103</v>
      </c>
      <c r="AC81" s="11">
        <v>3.221809145E7</v>
      </c>
      <c r="AD81" s="7" t="s">
        <v>115</v>
      </c>
      <c r="AE81" s="12" t="s">
        <v>418</v>
      </c>
      <c r="AF81" s="7" t="s">
        <v>106</v>
      </c>
      <c r="AG81" s="7" t="s">
        <v>106</v>
      </c>
      <c r="AH81" s="8">
        <v>46112.0</v>
      </c>
      <c r="AI81" s="7"/>
    </row>
    <row r="82" ht="14.25" customHeight="1">
      <c r="A82" s="7">
        <v>2026.0</v>
      </c>
      <c r="B82" s="8">
        <v>46023.0</v>
      </c>
      <c r="C82" s="8">
        <v>46112.0</v>
      </c>
      <c r="D82" s="9" t="s">
        <v>419</v>
      </c>
      <c r="E82" s="8"/>
      <c r="F82" s="7" t="s">
        <v>87</v>
      </c>
      <c r="G82" s="7" t="s">
        <v>88</v>
      </c>
      <c r="H82" s="7" t="s">
        <v>420</v>
      </c>
      <c r="I82" s="7" t="s">
        <v>90</v>
      </c>
      <c r="J82" s="7" t="s">
        <v>90</v>
      </c>
      <c r="K82" s="7" t="s">
        <v>91</v>
      </c>
      <c r="L82" s="7" t="s">
        <v>421</v>
      </c>
      <c r="M82" s="10" t="s">
        <v>93</v>
      </c>
      <c r="N82" s="7" t="s">
        <v>422</v>
      </c>
      <c r="O82" s="10" t="s">
        <v>416</v>
      </c>
      <c r="P82" s="7" t="s">
        <v>417</v>
      </c>
      <c r="Q82" s="10" t="s">
        <v>96</v>
      </c>
      <c r="R82" s="7" t="s">
        <v>97</v>
      </c>
      <c r="S82" s="10"/>
      <c r="T82" s="7" t="s">
        <v>99</v>
      </c>
      <c r="U82" s="7" t="s">
        <v>99</v>
      </c>
      <c r="V82" s="7" t="s">
        <v>99</v>
      </c>
      <c r="W82" s="7" t="s">
        <v>99</v>
      </c>
      <c r="X82" s="7" t="s">
        <v>100</v>
      </c>
      <c r="Y82" s="7"/>
      <c r="Z82" s="7" t="s">
        <v>101</v>
      </c>
      <c r="AA82" s="7" t="s">
        <v>102</v>
      </c>
      <c r="AB82" s="7" t="s">
        <v>103</v>
      </c>
      <c r="AC82" s="11">
        <v>7265513.3</v>
      </c>
      <c r="AD82" s="7" t="s">
        <v>115</v>
      </c>
      <c r="AE82" s="12" t="s">
        <v>423</v>
      </c>
      <c r="AF82" s="7" t="s">
        <v>106</v>
      </c>
      <c r="AG82" s="7" t="s">
        <v>106</v>
      </c>
      <c r="AH82" s="8">
        <v>46112.0</v>
      </c>
      <c r="AI82" s="7"/>
    </row>
    <row r="83" ht="14.25" customHeight="1">
      <c r="A83" s="7">
        <v>2026.0</v>
      </c>
      <c r="B83" s="8">
        <v>46023.0</v>
      </c>
      <c r="C83" s="8">
        <v>46112.0</v>
      </c>
      <c r="D83" s="9" t="s">
        <v>424</v>
      </c>
      <c r="E83" s="7"/>
      <c r="F83" s="7" t="s">
        <v>87</v>
      </c>
      <c r="G83" s="7" t="s">
        <v>109</v>
      </c>
      <c r="H83" s="7" t="s">
        <v>425</v>
      </c>
      <c r="I83" s="7" t="s">
        <v>90</v>
      </c>
      <c r="J83" s="7" t="s">
        <v>90</v>
      </c>
      <c r="K83" s="7" t="s">
        <v>91</v>
      </c>
      <c r="L83" s="7" t="s">
        <v>426</v>
      </c>
      <c r="M83" s="10" t="s">
        <v>93</v>
      </c>
      <c r="N83" s="7" t="s">
        <v>426</v>
      </c>
      <c r="O83" s="10" t="s">
        <v>416</v>
      </c>
      <c r="P83" s="7" t="s">
        <v>417</v>
      </c>
      <c r="Q83" s="10" t="s">
        <v>96</v>
      </c>
      <c r="R83" s="7" t="s">
        <v>97</v>
      </c>
      <c r="S83" s="10"/>
      <c r="T83" s="7" t="s">
        <v>99</v>
      </c>
      <c r="U83" s="7" t="s">
        <v>99</v>
      </c>
      <c r="V83" s="7" t="s">
        <v>99</v>
      </c>
      <c r="W83" s="7" t="s">
        <v>99</v>
      </c>
      <c r="X83" s="7" t="s">
        <v>100</v>
      </c>
      <c r="Y83" s="7"/>
      <c r="Z83" s="7" t="s">
        <v>152</v>
      </c>
      <c r="AA83" s="7" t="s">
        <v>153</v>
      </c>
      <c r="AB83" s="7" t="s">
        <v>103</v>
      </c>
      <c r="AC83" s="11">
        <v>2875457.56</v>
      </c>
      <c r="AD83" s="7" t="s">
        <v>115</v>
      </c>
      <c r="AE83" s="12" t="s">
        <v>427</v>
      </c>
      <c r="AF83" s="7" t="s">
        <v>106</v>
      </c>
      <c r="AG83" s="7" t="s">
        <v>106</v>
      </c>
      <c r="AH83" s="8">
        <v>46112.0</v>
      </c>
      <c r="AI83" s="7"/>
    </row>
    <row r="84" ht="14.25" customHeight="1">
      <c r="A84" s="7">
        <v>2026.0</v>
      </c>
      <c r="B84" s="8">
        <v>46023.0</v>
      </c>
      <c r="C84" s="8">
        <v>46112.0</v>
      </c>
      <c r="D84" s="9" t="s">
        <v>428</v>
      </c>
      <c r="E84" s="8">
        <v>42424.0</v>
      </c>
      <c r="F84" s="7" t="s">
        <v>87</v>
      </c>
      <c r="G84" s="7" t="s">
        <v>109</v>
      </c>
      <c r="H84" s="7" t="s">
        <v>429</v>
      </c>
      <c r="I84" s="7">
        <v>660.0</v>
      </c>
      <c r="J84" s="7" t="s">
        <v>90</v>
      </c>
      <c r="K84" s="7" t="s">
        <v>91</v>
      </c>
      <c r="L84" s="7" t="s">
        <v>430</v>
      </c>
      <c r="M84" s="10" t="s">
        <v>93</v>
      </c>
      <c r="N84" s="7" t="s">
        <v>430</v>
      </c>
      <c r="O84" s="10" t="s">
        <v>416</v>
      </c>
      <c r="P84" s="7" t="s">
        <v>417</v>
      </c>
      <c r="Q84" s="10" t="s">
        <v>96</v>
      </c>
      <c r="R84" s="7" t="s">
        <v>97</v>
      </c>
      <c r="S84" s="10"/>
      <c r="T84" s="7" t="s">
        <v>99</v>
      </c>
      <c r="U84" s="7" t="s">
        <v>99</v>
      </c>
      <c r="V84" s="7" t="s">
        <v>99</v>
      </c>
      <c r="W84" s="7" t="s">
        <v>99</v>
      </c>
      <c r="X84" s="7" t="s">
        <v>100</v>
      </c>
      <c r="Y84" s="7"/>
      <c r="Z84" s="7" t="s">
        <v>101</v>
      </c>
      <c r="AA84" s="7" t="s">
        <v>102</v>
      </c>
      <c r="AB84" s="7" t="s">
        <v>154</v>
      </c>
      <c r="AC84" s="11"/>
      <c r="AD84" s="7" t="s">
        <v>154</v>
      </c>
      <c r="AE84" s="12" t="s">
        <v>431</v>
      </c>
      <c r="AF84" s="7" t="s">
        <v>106</v>
      </c>
      <c r="AG84" s="7" t="s">
        <v>106</v>
      </c>
      <c r="AH84" s="8">
        <v>46112.0</v>
      </c>
      <c r="AI84" s="7" t="s">
        <v>156</v>
      </c>
    </row>
    <row r="85" ht="14.25" customHeight="1">
      <c r="A85" s="7">
        <v>2026.0</v>
      </c>
      <c r="B85" s="8">
        <v>46023.0</v>
      </c>
      <c r="C85" s="8">
        <v>46112.0</v>
      </c>
      <c r="D85" s="9" t="s">
        <v>432</v>
      </c>
      <c r="E85" s="8">
        <v>37414.0</v>
      </c>
      <c r="F85" s="7" t="s">
        <v>87</v>
      </c>
      <c r="G85" s="7" t="s">
        <v>88</v>
      </c>
      <c r="H85" s="7" t="s">
        <v>433</v>
      </c>
      <c r="I85" s="7" t="s">
        <v>90</v>
      </c>
      <c r="J85" s="7" t="s">
        <v>90</v>
      </c>
      <c r="K85" s="7" t="s">
        <v>91</v>
      </c>
      <c r="L85" s="7" t="s">
        <v>434</v>
      </c>
      <c r="M85" s="10" t="s">
        <v>93</v>
      </c>
      <c r="N85" s="7" t="s">
        <v>434</v>
      </c>
      <c r="O85" s="10" t="s">
        <v>435</v>
      </c>
      <c r="P85" s="7" t="s">
        <v>436</v>
      </c>
      <c r="Q85" s="10" t="s">
        <v>96</v>
      </c>
      <c r="R85" s="7" t="s">
        <v>97</v>
      </c>
      <c r="S85" s="10"/>
      <c r="T85" s="7" t="s">
        <v>99</v>
      </c>
      <c r="U85" s="7" t="s">
        <v>99</v>
      </c>
      <c r="V85" s="7" t="s">
        <v>99</v>
      </c>
      <c r="W85" s="7" t="s">
        <v>99</v>
      </c>
      <c r="X85" s="7" t="s">
        <v>100</v>
      </c>
      <c r="Y85" s="7"/>
      <c r="Z85" s="7" t="s">
        <v>101</v>
      </c>
      <c r="AA85" s="7" t="s">
        <v>102</v>
      </c>
      <c r="AB85" s="7" t="s">
        <v>103</v>
      </c>
      <c r="AC85" s="11">
        <v>3.585235346E7</v>
      </c>
      <c r="AD85" s="7" t="s">
        <v>115</v>
      </c>
      <c r="AE85" s="12" t="s">
        <v>437</v>
      </c>
      <c r="AF85" s="7" t="s">
        <v>106</v>
      </c>
      <c r="AG85" s="7" t="s">
        <v>106</v>
      </c>
      <c r="AH85" s="8">
        <v>46112.0</v>
      </c>
      <c r="AI85" s="7"/>
    </row>
    <row r="86" ht="14.25" customHeight="1">
      <c r="A86" s="7">
        <v>2026.0</v>
      </c>
      <c r="B86" s="8">
        <v>46023.0</v>
      </c>
      <c r="C86" s="8">
        <v>46112.0</v>
      </c>
      <c r="D86" s="9" t="s">
        <v>438</v>
      </c>
      <c r="E86" s="8">
        <v>37279.0</v>
      </c>
      <c r="F86" s="7" t="s">
        <v>87</v>
      </c>
      <c r="G86" s="7" t="s">
        <v>439</v>
      </c>
      <c r="H86" s="7" t="s">
        <v>440</v>
      </c>
      <c r="I86" s="7" t="s">
        <v>90</v>
      </c>
      <c r="J86" s="7" t="s">
        <v>90</v>
      </c>
      <c r="K86" s="7" t="s">
        <v>91</v>
      </c>
      <c r="L86" s="7" t="s">
        <v>441</v>
      </c>
      <c r="M86" s="10" t="s">
        <v>93</v>
      </c>
      <c r="N86" s="7" t="s">
        <v>442</v>
      </c>
      <c r="O86" s="10" t="s">
        <v>435</v>
      </c>
      <c r="P86" s="7" t="s">
        <v>436</v>
      </c>
      <c r="Q86" s="10" t="s">
        <v>96</v>
      </c>
      <c r="R86" s="7" t="s">
        <v>97</v>
      </c>
      <c r="S86" s="10"/>
      <c r="T86" s="7" t="s">
        <v>99</v>
      </c>
      <c r="U86" s="7" t="s">
        <v>99</v>
      </c>
      <c r="V86" s="7" t="s">
        <v>99</v>
      </c>
      <c r="W86" s="7" t="s">
        <v>99</v>
      </c>
      <c r="X86" s="7" t="s">
        <v>100</v>
      </c>
      <c r="Y86" s="7"/>
      <c r="Z86" s="7" t="s">
        <v>101</v>
      </c>
      <c r="AA86" s="7" t="s">
        <v>102</v>
      </c>
      <c r="AB86" s="7" t="s">
        <v>103</v>
      </c>
      <c r="AC86" s="11">
        <v>3.048782817E7</v>
      </c>
      <c r="AD86" s="7" t="s">
        <v>115</v>
      </c>
      <c r="AE86" s="12" t="s">
        <v>443</v>
      </c>
      <c r="AF86" s="7" t="s">
        <v>106</v>
      </c>
      <c r="AG86" s="7" t="s">
        <v>106</v>
      </c>
      <c r="AH86" s="8">
        <v>46112.0</v>
      </c>
      <c r="AI86" s="7"/>
    </row>
    <row r="87" ht="14.25" customHeight="1">
      <c r="A87" s="7">
        <v>2026.0</v>
      </c>
      <c r="B87" s="8">
        <v>46023.0</v>
      </c>
      <c r="C87" s="8">
        <v>46112.0</v>
      </c>
      <c r="D87" s="9" t="s">
        <v>444</v>
      </c>
      <c r="E87" s="8">
        <v>37294.0</v>
      </c>
      <c r="F87" s="7" t="s">
        <v>87</v>
      </c>
      <c r="G87" s="7" t="s">
        <v>88</v>
      </c>
      <c r="H87" s="7" t="s">
        <v>445</v>
      </c>
      <c r="I87" s="7" t="s">
        <v>90</v>
      </c>
      <c r="J87" s="7" t="s">
        <v>90</v>
      </c>
      <c r="K87" s="7" t="s">
        <v>91</v>
      </c>
      <c r="L87" s="7" t="s">
        <v>446</v>
      </c>
      <c r="M87" s="10" t="s">
        <v>93</v>
      </c>
      <c r="N87" s="7" t="s">
        <v>446</v>
      </c>
      <c r="O87" s="10" t="s">
        <v>435</v>
      </c>
      <c r="P87" s="7" t="s">
        <v>436</v>
      </c>
      <c r="Q87" s="10" t="s">
        <v>96</v>
      </c>
      <c r="R87" s="7" t="s">
        <v>97</v>
      </c>
      <c r="S87" s="10"/>
      <c r="T87" s="7" t="s">
        <v>99</v>
      </c>
      <c r="U87" s="7" t="s">
        <v>99</v>
      </c>
      <c r="V87" s="7" t="s">
        <v>99</v>
      </c>
      <c r="W87" s="7" t="s">
        <v>99</v>
      </c>
      <c r="X87" s="7" t="s">
        <v>100</v>
      </c>
      <c r="Y87" s="7"/>
      <c r="Z87" s="7" t="s">
        <v>101</v>
      </c>
      <c r="AA87" s="7" t="s">
        <v>102</v>
      </c>
      <c r="AB87" s="7" t="s">
        <v>103</v>
      </c>
      <c r="AC87" s="11">
        <v>1.05234841596E9</v>
      </c>
      <c r="AD87" s="7" t="s">
        <v>115</v>
      </c>
      <c r="AE87" s="12" t="s">
        <v>447</v>
      </c>
      <c r="AF87" s="7" t="s">
        <v>106</v>
      </c>
      <c r="AG87" s="7" t="s">
        <v>106</v>
      </c>
      <c r="AH87" s="8">
        <v>46112.0</v>
      </c>
      <c r="AI87" s="7"/>
    </row>
    <row r="88" ht="14.25" customHeight="1">
      <c r="A88" s="7">
        <v>2026.0</v>
      </c>
      <c r="B88" s="8">
        <v>46023.0</v>
      </c>
      <c r="C88" s="8">
        <v>46112.0</v>
      </c>
      <c r="D88" s="9" t="s">
        <v>448</v>
      </c>
      <c r="E88" s="8">
        <v>43571.0</v>
      </c>
      <c r="F88" s="7" t="s">
        <v>87</v>
      </c>
      <c r="G88" s="7" t="s">
        <v>109</v>
      </c>
      <c r="H88" s="7" t="s">
        <v>449</v>
      </c>
      <c r="I88" s="7">
        <v>20.0</v>
      </c>
      <c r="J88" s="7" t="s">
        <v>90</v>
      </c>
      <c r="K88" s="7" t="s">
        <v>91</v>
      </c>
      <c r="L88" s="7" t="s">
        <v>450</v>
      </c>
      <c r="M88" s="10" t="s">
        <v>93</v>
      </c>
      <c r="N88" s="7" t="s">
        <v>450</v>
      </c>
      <c r="O88" s="10" t="s">
        <v>435</v>
      </c>
      <c r="P88" s="7" t="s">
        <v>436</v>
      </c>
      <c r="Q88" s="10" t="s">
        <v>96</v>
      </c>
      <c r="R88" s="7" t="s">
        <v>97</v>
      </c>
      <c r="S88" s="10"/>
      <c r="T88" s="7" t="s">
        <v>99</v>
      </c>
      <c r="U88" s="7" t="s">
        <v>99</v>
      </c>
      <c r="V88" s="7" t="s">
        <v>99</v>
      </c>
      <c r="W88" s="7" t="s">
        <v>99</v>
      </c>
      <c r="X88" s="7" t="s">
        <v>100</v>
      </c>
      <c r="Y88" s="7"/>
      <c r="Z88" s="7" t="s">
        <v>101</v>
      </c>
      <c r="AA88" s="7" t="s">
        <v>102</v>
      </c>
      <c r="AB88" s="7" t="s">
        <v>103</v>
      </c>
      <c r="AC88" s="11">
        <v>1.839400036E7</v>
      </c>
      <c r="AD88" s="7" t="s">
        <v>115</v>
      </c>
      <c r="AE88" s="12" t="s">
        <v>451</v>
      </c>
      <c r="AF88" s="7" t="s">
        <v>106</v>
      </c>
      <c r="AG88" s="7" t="s">
        <v>106</v>
      </c>
      <c r="AH88" s="8">
        <v>46112.0</v>
      </c>
      <c r="AI88" s="7"/>
    </row>
    <row r="89" ht="14.25" customHeight="1">
      <c r="A89" s="7">
        <v>2026.0</v>
      </c>
      <c r="B89" s="8">
        <v>46023.0</v>
      </c>
      <c r="C89" s="8">
        <v>46112.0</v>
      </c>
      <c r="D89" s="9" t="s">
        <v>452</v>
      </c>
      <c r="E89" s="8">
        <v>42636.0</v>
      </c>
      <c r="F89" s="7" t="s">
        <v>87</v>
      </c>
      <c r="G89" s="7" t="s">
        <v>88</v>
      </c>
      <c r="H89" s="7" t="s">
        <v>453</v>
      </c>
      <c r="I89" s="7" t="s">
        <v>454</v>
      </c>
      <c r="J89" s="7" t="s">
        <v>90</v>
      </c>
      <c r="K89" s="7" t="s">
        <v>91</v>
      </c>
      <c r="L89" s="7" t="s">
        <v>455</v>
      </c>
      <c r="M89" s="10" t="s">
        <v>93</v>
      </c>
      <c r="N89" s="7" t="s">
        <v>455</v>
      </c>
      <c r="O89" s="10" t="s">
        <v>435</v>
      </c>
      <c r="P89" s="7" t="s">
        <v>436</v>
      </c>
      <c r="Q89" s="10" t="s">
        <v>96</v>
      </c>
      <c r="R89" s="7" t="s">
        <v>97</v>
      </c>
      <c r="S89" s="10"/>
      <c r="T89" s="7" t="s">
        <v>99</v>
      </c>
      <c r="U89" s="7" t="s">
        <v>99</v>
      </c>
      <c r="V89" s="7" t="s">
        <v>99</v>
      </c>
      <c r="W89" s="7" t="s">
        <v>99</v>
      </c>
      <c r="X89" s="7" t="s">
        <v>100</v>
      </c>
      <c r="Y89" s="7"/>
      <c r="Z89" s="7" t="s">
        <v>101</v>
      </c>
      <c r="AA89" s="7" t="s">
        <v>102</v>
      </c>
      <c r="AB89" s="7" t="s">
        <v>103</v>
      </c>
      <c r="AC89" s="11">
        <v>6.2520000957E8</v>
      </c>
      <c r="AD89" s="7" t="s">
        <v>115</v>
      </c>
      <c r="AE89" s="12" t="s">
        <v>456</v>
      </c>
      <c r="AF89" s="7" t="s">
        <v>106</v>
      </c>
      <c r="AG89" s="7" t="s">
        <v>106</v>
      </c>
      <c r="AH89" s="8">
        <v>46112.0</v>
      </c>
      <c r="AI89" s="7"/>
    </row>
    <row r="90" ht="14.25" customHeight="1">
      <c r="A90" s="7">
        <v>2026.0</v>
      </c>
      <c r="B90" s="8">
        <v>46023.0</v>
      </c>
      <c r="C90" s="8">
        <v>46112.0</v>
      </c>
      <c r="D90" s="9" t="s">
        <v>457</v>
      </c>
      <c r="E90" s="8">
        <v>37294.0</v>
      </c>
      <c r="F90" s="7" t="s">
        <v>87</v>
      </c>
      <c r="G90" s="7" t="s">
        <v>157</v>
      </c>
      <c r="H90" s="7" t="s">
        <v>458</v>
      </c>
      <c r="I90" s="7">
        <v>310.0</v>
      </c>
      <c r="J90" s="7" t="s">
        <v>90</v>
      </c>
      <c r="K90" s="7" t="s">
        <v>91</v>
      </c>
      <c r="L90" s="7" t="s">
        <v>459</v>
      </c>
      <c r="M90" s="10" t="s">
        <v>93</v>
      </c>
      <c r="N90" s="7" t="s">
        <v>459</v>
      </c>
      <c r="O90" s="10" t="s">
        <v>435</v>
      </c>
      <c r="P90" s="7" t="s">
        <v>436</v>
      </c>
      <c r="Q90" s="10" t="s">
        <v>96</v>
      </c>
      <c r="R90" s="7" t="s">
        <v>97</v>
      </c>
      <c r="S90" s="10"/>
      <c r="T90" s="7" t="s">
        <v>99</v>
      </c>
      <c r="U90" s="7" t="s">
        <v>99</v>
      </c>
      <c r="V90" s="7" t="s">
        <v>99</v>
      </c>
      <c r="W90" s="7" t="s">
        <v>99</v>
      </c>
      <c r="X90" s="7" t="s">
        <v>100</v>
      </c>
      <c r="Y90" s="7"/>
      <c r="Z90" s="7" t="s">
        <v>101</v>
      </c>
      <c r="AA90" s="7" t="s">
        <v>102</v>
      </c>
      <c r="AB90" s="7" t="s">
        <v>103</v>
      </c>
      <c r="AC90" s="11">
        <v>4.0566035737E8</v>
      </c>
      <c r="AD90" s="7" t="s">
        <v>115</v>
      </c>
      <c r="AE90" s="12" t="s">
        <v>460</v>
      </c>
      <c r="AF90" s="7" t="s">
        <v>106</v>
      </c>
      <c r="AG90" s="7" t="s">
        <v>106</v>
      </c>
      <c r="AH90" s="8">
        <v>46112.0</v>
      </c>
      <c r="AI90" s="7"/>
    </row>
    <row r="91" ht="14.25" customHeight="1">
      <c r="A91" s="7">
        <v>2026.0</v>
      </c>
      <c r="B91" s="8">
        <v>46023.0</v>
      </c>
      <c r="C91" s="8">
        <v>46112.0</v>
      </c>
      <c r="D91" s="9" t="s">
        <v>461</v>
      </c>
      <c r="E91" s="16">
        <v>37587.0</v>
      </c>
      <c r="F91" s="7" t="s">
        <v>87</v>
      </c>
      <c r="G91" s="7" t="s">
        <v>109</v>
      </c>
      <c r="H91" s="7" t="s">
        <v>462</v>
      </c>
      <c r="I91" s="7" t="s">
        <v>90</v>
      </c>
      <c r="J91" s="7" t="s">
        <v>90</v>
      </c>
      <c r="K91" s="7" t="s">
        <v>91</v>
      </c>
      <c r="L91" s="7" t="s">
        <v>463</v>
      </c>
      <c r="M91" s="10" t="s">
        <v>93</v>
      </c>
      <c r="N91" s="7" t="s">
        <v>463</v>
      </c>
      <c r="O91" s="10" t="s">
        <v>435</v>
      </c>
      <c r="P91" s="7" t="s">
        <v>436</v>
      </c>
      <c r="Q91" s="10" t="s">
        <v>96</v>
      </c>
      <c r="R91" s="7" t="s">
        <v>97</v>
      </c>
      <c r="S91" s="10"/>
      <c r="T91" s="7" t="s">
        <v>99</v>
      </c>
      <c r="U91" s="7" t="s">
        <v>99</v>
      </c>
      <c r="V91" s="7" t="s">
        <v>99</v>
      </c>
      <c r="W91" s="7" t="s">
        <v>99</v>
      </c>
      <c r="X91" s="7" t="s">
        <v>100</v>
      </c>
      <c r="Y91" s="7"/>
      <c r="Z91" s="7" t="s">
        <v>101</v>
      </c>
      <c r="AA91" s="7" t="s">
        <v>102</v>
      </c>
      <c r="AB91" s="7" t="s">
        <v>103</v>
      </c>
      <c r="AC91" s="11">
        <v>1.62006690041E9</v>
      </c>
      <c r="AD91" s="7" t="s">
        <v>115</v>
      </c>
      <c r="AE91" s="12" t="s">
        <v>464</v>
      </c>
      <c r="AF91" s="7" t="s">
        <v>106</v>
      </c>
      <c r="AG91" s="7" t="s">
        <v>106</v>
      </c>
      <c r="AH91" s="8">
        <v>46112.0</v>
      </c>
      <c r="AI91" s="7"/>
    </row>
    <row r="92" ht="14.25" customHeight="1">
      <c r="A92" s="7">
        <v>2026.0</v>
      </c>
      <c r="B92" s="8">
        <v>46023.0</v>
      </c>
      <c r="C92" s="8">
        <v>46112.0</v>
      </c>
      <c r="D92" s="9" t="s">
        <v>465</v>
      </c>
      <c r="E92" s="16">
        <v>39204.0</v>
      </c>
      <c r="F92" s="7" t="s">
        <v>87</v>
      </c>
      <c r="G92" s="7" t="s">
        <v>157</v>
      </c>
      <c r="H92" s="7" t="s">
        <v>466</v>
      </c>
      <c r="I92" s="7" t="s">
        <v>467</v>
      </c>
      <c r="J92" s="7" t="s">
        <v>90</v>
      </c>
      <c r="K92" s="7" t="s">
        <v>91</v>
      </c>
      <c r="L92" s="7" t="s">
        <v>468</v>
      </c>
      <c r="M92" s="10" t="s">
        <v>93</v>
      </c>
      <c r="N92" s="7" t="s">
        <v>468</v>
      </c>
      <c r="O92" s="10" t="s">
        <v>435</v>
      </c>
      <c r="P92" s="7" t="s">
        <v>436</v>
      </c>
      <c r="Q92" s="10" t="s">
        <v>96</v>
      </c>
      <c r="R92" s="7" t="s">
        <v>97</v>
      </c>
      <c r="S92" s="10"/>
      <c r="T92" s="7" t="s">
        <v>99</v>
      </c>
      <c r="U92" s="7" t="s">
        <v>99</v>
      </c>
      <c r="V92" s="7" t="s">
        <v>99</v>
      </c>
      <c r="W92" s="7" t="s">
        <v>99</v>
      </c>
      <c r="X92" s="7" t="s">
        <v>100</v>
      </c>
      <c r="Y92" s="7"/>
      <c r="Z92" s="7" t="s">
        <v>101</v>
      </c>
      <c r="AA92" s="7" t="s">
        <v>102</v>
      </c>
      <c r="AB92" s="7" t="s">
        <v>103</v>
      </c>
      <c r="AC92" s="11">
        <v>2.85821342512E9</v>
      </c>
      <c r="AD92" s="7" t="s">
        <v>115</v>
      </c>
      <c r="AE92" s="12" t="s">
        <v>469</v>
      </c>
      <c r="AF92" s="7" t="s">
        <v>106</v>
      </c>
      <c r="AG92" s="7" t="s">
        <v>106</v>
      </c>
      <c r="AH92" s="8">
        <v>46112.0</v>
      </c>
      <c r="AI92" s="7"/>
    </row>
    <row r="93" ht="14.25" customHeight="1">
      <c r="A93" s="7">
        <v>2026.0</v>
      </c>
      <c r="B93" s="8">
        <v>46023.0</v>
      </c>
      <c r="C93" s="8">
        <v>46112.0</v>
      </c>
      <c r="D93" s="9" t="s">
        <v>470</v>
      </c>
      <c r="E93" s="16">
        <v>36475.0</v>
      </c>
      <c r="F93" s="7" t="s">
        <v>87</v>
      </c>
      <c r="G93" s="7" t="s">
        <v>88</v>
      </c>
      <c r="H93" s="7" t="s">
        <v>471</v>
      </c>
      <c r="I93" s="7" t="s">
        <v>90</v>
      </c>
      <c r="J93" s="7" t="s">
        <v>90</v>
      </c>
      <c r="K93" s="7" t="s">
        <v>91</v>
      </c>
      <c r="L93" s="7" t="s">
        <v>472</v>
      </c>
      <c r="M93" s="10" t="s">
        <v>93</v>
      </c>
      <c r="N93" s="7" t="s">
        <v>472</v>
      </c>
      <c r="O93" s="10" t="s">
        <v>435</v>
      </c>
      <c r="P93" s="7" t="s">
        <v>436</v>
      </c>
      <c r="Q93" s="10" t="s">
        <v>96</v>
      </c>
      <c r="R93" s="7" t="s">
        <v>97</v>
      </c>
      <c r="S93" s="10"/>
      <c r="T93" s="7" t="s">
        <v>99</v>
      </c>
      <c r="U93" s="7" t="s">
        <v>99</v>
      </c>
      <c r="V93" s="7" t="s">
        <v>99</v>
      </c>
      <c r="W93" s="7" t="s">
        <v>99</v>
      </c>
      <c r="X93" s="7" t="s">
        <v>100</v>
      </c>
      <c r="Y93" s="7"/>
      <c r="Z93" s="7" t="s">
        <v>152</v>
      </c>
      <c r="AA93" s="7" t="s">
        <v>153</v>
      </c>
      <c r="AB93" s="7" t="s">
        <v>103</v>
      </c>
      <c r="AC93" s="11">
        <v>4.165246237E7</v>
      </c>
      <c r="AD93" s="7" t="s">
        <v>115</v>
      </c>
      <c r="AE93" s="12" t="s">
        <v>473</v>
      </c>
      <c r="AF93" s="7" t="s">
        <v>106</v>
      </c>
      <c r="AG93" s="7" t="s">
        <v>106</v>
      </c>
      <c r="AH93" s="8">
        <v>46112.0</v>
      </c>
      <c r="AI93" s="7"/>
    </row>
    <row r="94" ht="14.25" customHeight="1">
      <c r="A94" s="7">
        <v>2026.0</v>
      </c>
      <c r="B94" s="8">
        <v>46023.0</v>
      </c>
      <c r="C94" s="8">
        <v>46112.0</v>
      </c>
      <c r="D94" s="9" t="s">
        <v>474</v>
      </c>
      <c r="E94" s="7"/>
      <c r="F94" s="7" t="s">
        <v>87</v>
      </c>
      <c r="G94" s="7" t="s">
        <v>88</v>
      </c>
      <c r="H94" s="7" t="s">
        <v>475</v>
      </c>
      <c r="I94" s="7" t="s">
        <v>90</v>
      </c>
      <c r="J94" s="7" t="s">
        <v>90</v>
      </c>
      <c r="K94" s="7" t="s">
        <v>91</v>
      </c>
      <c r="L94" s="7" t="s">
        <v>455</v>
      </c>
      <c r="M94" s="10" t="s">
        <v>93</v>
      </c>
      <c r="N94" s="7" t="s">
        <v>455</v>
      </c>
      <c r="O94" s="10" t="s">
        <v>435</v>
      </c>
      <c r="P94" s="7" t="s">
        <v>436</v>
      </c>
      <c r="Q94" s="10" t="s">
        <v>96</v>
      </c>
      <c r="R94" s="7" t="s">
        <v>97</v>
      </c>
      <c r="S94" s="10"/>
      <c r="T94" s="7" t="s">
        <v>99</v>
      </c>
      <c r="U94" s="7" t="s">
        <v>99</v>
      </c>
      <c r="V94" s="7" t="s">
        <v>99</v>
      </c>
      <c r="W94" s="7" t="s">
        <v>99</v>
      </c>
      <c r="X94" s="7" t="s">
        <v>100</v>
      </c>
      <c r="Y94" s="7"/>
      <c r="Z94" s="7" t="s">
        <v>101</v>
      </c>
      <c r="AA94" s="7" t="s">
        <v>102</v>
      </c>
      <c r="AB94" s="7" t="s">
        <v>103</v>
      </c>
      <c r="AC94" s="11">
        <v>6.651872605E7</v>
      </c>
      <c r="AD94" s="7" t="s">
        <v>115</v>
      </c>
      <c r="AE94" s="12" t="s">
        <v>476</v>
      </c>
      <c r="AF94" s="7" t="s">
        <v>106</v>
      </c>
      <c r="AG94" s="7" t="s">
        <v>106</v>
      </c>
      <c r="AH94" s="8">
        <v>46112.0</v>
      </c>
      <c r="AI94" s="7"/>
    </row>
    <row r="95" ht="14.25" customHeight="1">
      <c r="A95" s="7">
        <v>2026.0</v>
      </c>
      <c r="B95" s="8">
        <v>46023.0</v>
      </c>
      <c r="C95" s="8">
        <v>46112.0</v>
      </c>
      <c r="D95" s="9" t="s">
        <v>477</v>
      </c>
      <c r="E95" s="8">
        <v>45069.0</v>
      </c>
      <c r="F95" s="7" t="s">
        <v>87</v>
      </c>
      <c r="G95" s="7" t="s">
        <v>88</v>
      </c>
      <c r="H95" s="7" t="s">
        <v>478</v>
      </c>
      <c r="I95" s="7" t="s">
        <v>90</v>
      </c>
      <c r="J95" s="7" t="s">
        <v>90</v>
      </c>
      <c r="K95" s="7" t="s">
        <v>91</v>
      </c>
      <c r="L95" s="7" t="s">
        <v>479</v>
      </c>
      <c r="M95" s="10" t="s">
        <v>93</v>
      </c>
      <c r="N95" s="7" t="s">
        <v>479</v>
      </c>
      <c r="O95" s="10" t="s">
        <v>435</v>
      </c>
      <c r="P95" s="7" t="s">
        <v>436</v>
      </c>
      <c r="Q95" s="10" t="s">
        <v>96</v>
      </c>
      <c r="R95" s="7" t="s">
        <v>97</v>
      </c>
      <c r="S95" s="10"/>
      <c r="T95" s="7" t="s">
        <v>99</v>
      </c>
      <c r="U95" s="7" t="s">
        <v>99</v>
      </c>
      <c r="V95" s="7" t="s">
        <v>99</v>
      </c>
      <c r="W95" s="7" t="s">
        <v>99</v>
      </c>
      <c r="X95" s="7" t="s">
        <v>100</v>
      </c>
      <c r="Y95" s="7"/>
      <c r="Z95" s="7" t="s">
        <v>152</v>
      </c>
      <c r="AA95" s="7" t="s">
        <v>153</v>
      </c>
      <c r="AB95" s="7" t="s">
        <v>103</v>
      </c>
      <c r="AC95" s="11">
        <v>9.934682473E7</v>
      </c>
      <c r="AD95" s="7" t="s">
        <v>115</v>
      </c>
      <c r="AE95" s="12" t="s">
        <v>480</v>
      </c>
      <c r="AF95" s="7" t="s">
        <v>106</v>
      </c>
      <c r="AG95" s="7" t="s">
        <v>106</v>
      </c>
      <c r="AH95" s="8">
        <v>46112.0</v>
      </c>
      <c r="AI95" s="7"/>
    </row>
    <row r="96" ht="14.25" customHeight="1">
      <c r="A96" s="7">
        <v>2026.0</v>
      </c>
      <c r="B96" s="8">
        <v>46023.0</v>
      </c>
      <c r="C96" s="8">
        <v>46112.0</v>
      </c>
      <c r="D96" s="9" t="s">
        <v>481</v>
      </c>
      <c r="E96" s="16">
        <v>37246.0</v>
      </c>
      <c r="F96" s="7" t="s">
        <v>87</v>
      </c>
      <c r="G96" s="7" t="s">
        <v>109</v>
      </c>
      <c r="H96" s="7" t="s">
        <v>482</v>
      </c>
      <c r="I96" s="7" t="s">
        <v>90</v>
      </c>
      <c r="J96" s="7" t="s">
        <v>90</v>
      </c>
      <c r="K96" s="7" t="s">
        <v>91</v>
      </c>
      <c r="L96" s="7" t="s">
        <v>455</v>
      </c>
      <c r="M96" s="10" t="s">
        <v>93</v>
      </c>
      <c r="N96" s="7" t="s">
        <v>455</v>
      </c>
      <c r="O96" s="10" t="s">
        <v>435</v>
      </c>
      <c r="P96" s="7" t="s">
        <v>436</v>
      </c>
      <c r="Q96" s="10" t="s">
        <v>96</v>
      </c>
      <c r="R96" s="7" t="s">
        <v>97</v>
      </c>
      <c r="S96" s="10"/>
      <c r="T96" s="7" t="s">
        <v>99</v>
      </c>
      <c r="U96" s="7" t="s">
        <v>99</v>
      </c>
      <c r="V96" s="7" t="s">
        <v>99</v>
      </c>
      <c r="W96" s="7" t="s">
        <v>99</v>
      </c>
      <c r="X96" s="7" t="s">
        <v>100</v>
      </c>
      <c r="Y96" s="7"/>
      <c r="Z96" s="7" t="s">
        <v>101</v>
      </c>
      <c r="AA96" s="7" t="s">
        <v>483</v>
      </c>
      <c r="AB96" s="7" t="s">
        <v>103</v>
      </c>
      <c r="AC96" s="11">
        <v>3.72092621E7</v>
      </c>
      <c r="AD96" s="7" t="s">
        <v>115</v>
      </c>
      <c r="AE96" s="12" t="s">
        <v>484</v>
      </c>
      <c r="AF96" s="7" t="s">
        <v>106</v>
      </c>
      <c r="AG96" s="7" t="s">
        <v>106</v>
      </c>
      <c r="AH96" s="8">
        <v>46112.0</v>
      </c>
      <c r="AI96" s="7"/>
    </row>
    <row r="97" ht="14.25" customHeight="1">
      <c r="A97" s="7">
        <v>2026.0</v>
      </c>
      <c r="B97" s="8">
        <v>46023.0</v>
      </c>
      <c r="C97" s="8">
        <v>46112.0</v>
      </c>
      <c r="D97" s="9" t="s">
        <v>485</v>
      </c>
      <c r="E97" s="7"/>
      <c r="F97" s="7" t="s">
        <v>87</v>
      </c>
      <c r="G97" s="7" t="s">
        <v>486</v>
      </c>
      <c r="H97" s="7" t="s">
        <v>487</v>
      </c>
      <c r="I97" s="7" t="s">
        <v>90</v>
      </c>
      <c r="J97" s="7" t="s">
        <v>90</v>
      </c>
      <c r="K97" s="7" t="s">
        <v>91</v>
      </c>
      <c r="L97" s="7" t="s">
        <v>488</v>
      </c>
      <c r="M97" s="10" t="s">
        <v>93</v>
      </c>
      <c r="N97" s="7" t="s">
        <v>488</v>
      </c>
      <c r="O97" s="10" t="s">
        <v>435</v>
      </c>
      <c r="P97" s="7" t="s">
        <v>436</v>
      </c>
      <c r="Q97" s="10" t="s">
        <v>96</v>
      </c>
      <c r="R97" s="7" t="s">
        <v>97</v>
      </c>
      <c r="S97" s="10"/>
      <c r="T97" s="7" t="s">
        <v>99</v>
      </c>
      <c r="U97" s="7" t="s">
        <v>99</v>
      </c>
      <c r="V97" s="7" t="s">
        <v>99</v>
      </c>
      <c r="W97" s="7" t="s">
        <v>99</v>
      </c>
      <c r="X97" s="7" t="s">
        <v>100</v>
      </c>
      <c r="Y97" s="7"/>
      <c r="Z97" s="7" t="s">
        <v>152</v>
      </c>
      <c r="AA97" s="7" t="s">
        <v>153</v>
      </c>
      <c r="AB97" s="7" t="s">
        <v>103</v>
      </c>
      <c r="AC97" s="11">
        <v>8.056032278E7</v>
      </c>
      <c r="AD97" s="7" t="s">
        <v>115</v>
      </c>
      <c r="AE97" s="12" t="s">
        <v>489</v>
      </c>
      <c r="AF97" s="7" t="s">
        <v>106</v>
      </c>
      <c r="AG97" s="7" t="s">
        <v>106</v>
      </c>
      <c r="AH97" s="8">
        <v>46112.0</v>
      </c>
      <c r="AI97" s="7"/>
    </row>
    <row r="98" ht="14.25" customHeight="1">
      <c r="A98" s="7">
        <v>2026.0</v>
      </c>
      <c r="B98" s="8">
        <v>46023.0</v>
      </c>
      <c r="C98" s="8">
        <v>46112.0</v>
      </c>
      <c r="D98" s="9" t="s">
        <v>308</v>
      </c>
      <c r="E98" s="8">
        <v>42130.0</v>
      </c>
      <c r="F98" s="7" t="s">
        <v>87</v>
      </c>
      <c r="G98" s="7" t="s">
        <v>88</v>
      </c>
      <c r="H98" s="7" t="s">
        <v>490</v>
      </c>
      <c r="I98" s="7" t="s">
        <v>90</v>
      </c>
      <c r="J98" s="7" t="s">
        <v>90</v>
      </c>
      <c r="K98" s="7" t="s">
        <v>91</v>
      </c>
      <c r="L98" s="7" t="s">
        <v>491</v>
      </c>
      <c r="M98" s="10" t="s">
        <v>93</v>
      </c>
      <c r="N98" s="7" t="s">
        <v>491</v>
      </c>
      <c r="O98" s="10" t="s">
        <v>435</v>
      </c>
      <c r="P98" s="7" t="s">
        <v>436</v>
      </c>
      <c r="Q98" s="10" t="s">
        <v>96</v>
      </c>
      <c r="R98" s="7" t="s">
        <v>97</v>
      </c>
      <c r="S98" s="10"/>
      <c r="T98" s="7" t="s">
        <v>99</v>
      </c>
      <c r="U98" s="7" t="s">
        <v>99</v>
      </c>
      <c r="V98" s="7" t="s">
        <v>99</v>
      </c>
      <c r="W98" s="7" t="s">
        <v>99</v>
      </c>
      <c r="X98" s="7" t="s">
        <v>100</v>
      </c>
      <c r="Y98" s="7"/>
      <c r="Z98" s="7" t="s">
        <v>101</v>
      </c>
      <c r="AA98" s="7" t="s">
        <v>102</v>
      </c>
      <c r="AB98" s="7" t="s">
        <v>103</v>
      </c>
      <c r="AC98" s="11">
        <v>1.72008819E7</v>
      </c>
      <c r="AD98" s="7" t="s">
        <v>115</v>
      </c>
      <c r="AE98" s="12" t="s">
        <v>492</v>
      </c>
      <c r="AF98" s="7" t="s">
        <v>106</v>
      </c>
      <c r="AG98" s="7" t="s">
        <v>106</v>
      </c>
      <c r="AH98" s="8">
        <v>46112.0</v>
      </c>
      <c r="AI98" s="7"/>
    </row>
    <row r="99" ht="14.25" customHeight="1">
      <c r="A99" s="7">
        <v>2026.0</v>
      </c>
      <c r="B99" s="8">
        <v>46023.0</v>
      </c>
      <c r="C99" s="8">
        <v>46112.0</v>
      </c>
      <c r="D99" s="9" t="s">
        <v>493</v>
      </c>
      <c r="E99" s="8">
        <v>44785.0</v>
      </c>
      <c r="F99" s="7" t="s">
        <v>87</v>
      </c>
      <c r="G99" s="7" t="s">
        <v>88</v>
      </c>
      <c r="H99" s="7" t="s">
        <v>494</v>
      </c>
      <c r="I99" s="7" t="s">
        <v>90</v>
      </c>
      <c r="J99" s="7" t="s">
        <v>90</v>
      </c>
      <c r="K99" s="7" t="s">
        <v>91</v>
      </c>
      <c r="L99" s="7" t="s">
        <v>495</v>
      </c>
      <c r="M99" s="10" t="s">
        <v>93</v>
      </c>
      <c r="N99" s="7" t="s">
        <v>495</v>
      </c>
      <c r="O99" s="10" t="s">
        <v>435</v>
      </c>
      <c r="P99" s="7" t="s">
        <v>436</v>
      </c>
      <c r="Q99" s="10" t="s">
        <v>96</v>
      </c>
      <c r="R99" s="7" t="s">
        <v>97</v>
      </c>
      <c r="S99" s="10"/>
      <c r="T99" s="7" t="s">
        <v>99</v>
      </c>
      <c r="U99" s="7" t="s">
        <v>99</v>
      </c>
      <c r="V99" s="7" t="s">
        <v>99</v>
      </c>
      <c r="W99" s="7" t="s">
        <v>99</v>
      </c>
      <c r="X99" s="7" t="s">
        <v>100</v>
      </c>
      <c r="Y99" s="7"/>
      <c r="Z99" s="7" t="s">
        <v>101</v>
      </c>
      <c r="AA99" s="7" t="s">
        <v>102</v>
      </c>
      <c r="AB99" s="7" t="s">
        <v>103</v>
      </c>
      <c r="AC99" s="11">
        <v>1.02987092179E9</v>
      </c>
      <c r="AD99" s="7" t="s">
        <v>115</v>
      </c>
      <c r="AE99" s="12" t="s">
        <v>496</v>
      </c>
      <c r="AF99" s="7" t="s">
        <v>106</v>
      </c>
      <c r="AG99" s="7" t="s">
        <v>106</v>
      </c>
      <c r="AH99" s="8">
        <v>46112.0</v>
      </c>
      <c r="AI99" s="7"/>
    </row>
    <row r="100" ht="14.25" customHeight="1">
      <c r="A100" s="7">
        <v>2026.0</v>
      </c>
      <c r="B100" s="8">
        <v>46023.0</v>
      </c>
      <c r="C100" s="8">
        <v>46112.0</v>
      </c>
      <c r="D100" s="9" t="s">
        <v>497</v>
      </c>
      <c r="E100" s="8">
        <v>43413.0</v>
      </c>
      <c r="F100" s="7" t="s">
        <v>87</v>
      </c>
      <c r="G100" s="7" t="s">
        <v>109</v>
      </c>
      <c r="H100" s="7" t="s">
        <v>498</v>
      </c>
      <c r="I100" s="7" t="s">
        <v>499</v>
      </c>
      <c r="J100" s="7" t="s">
        <v>90</v>
      </c>
      <c r="K100" s="7" t="s">
        <v>91</v>
      </c>
      <c r="L100" s="7" t="s">
        <v>500</v>
      </c>
      <c r="M100" s="10" t="s">
        <v>93</v>
      </c>
      <c r="N100" s="7" t="s">
        <v>500</v>
      </c>
      <c r="O100" s="10" t="s">
        <v>435</v>
      </c>
      <c r="P100" s="7" t="s">
        <v>436</v>
      </c>
      <c r="Q100" s="10" t="s">
        <v>96</v>
      </c>
      <c r="R100" s="7" t="s">
        <v>97</v>
      </c>
      <c r="S100" s="10"/>
      <c r="T100" s="7" t="s">
        <v>99</v>
      </c>
      <c r="U100" s="7" t="s">
        <v>99</v>
      </c>
      <c r="V100" s="7" t="s">
        <v>99</v>
      </c>
      <c r="W100" s="7" t="s">
        <v>99</v>
      </c>
      <c r="X100" s="7" t="s">
        <v>100</v>
      </c>
      <c r="Y100" s="7"/>
      <c r="Z100" s="7" t="s">
        <v>101</v>
      </c>
      <c r="AA100" s="7" t="s">
        <v>144</v>
      </c>
      <c r="AB100" s="7" t="s">
        <v>103</v>
      </c>
      <c r="AC100" s="11">
        <v>1256648.76</v>
      </c>
      <c r="AD100" s="7" t="s">
        <v>115</v>
      </c>
      <c r="AE100" s="12" t="s">
        <v>501</v>
      </c>
      <c r="AF100" s="7" t="s">
        <v>106</v>
      </c>
      <c r="AG100" s="7" t="s">
        <v>106</v>
      </c>
      <c r="AH100" s="8">
        <v>46112.0</v>
      </c>
      <c r="AI100" s="7"/>
    </row>
    <row r="101" ht="14.25" customHeight="1">
      <c r="A101" s="7">
        <v>2026.0</v>
      </c>
      <c r="B101" s="8">
        <v>46023.0</v>
      </c>
      <c r="C101" s="8">
        <v>46112.0</v>
      </c>
      <c r="D101" s="9" t="s">
        <v>502</v>
      </c>
      <c r="E101" s="7"/>
      <c r="F101" s="7" t="s">
        <v>87</v>
      </c>
      <c r="G101" s="7" t="s">
        <v>157</v>
      </c>
      <c r="H101" s="7" t="s">
        <v>466</v>
      </c>
      <c r="I101" s="7">
        <v>3018.0</v>
      </c>
      <c r="J101" s="7" t="s">
        <v>90</v>
      </c>
      <c r="K101" s="7" t="s">
        <v>91</v>
      </c>
      <c r="L101" s="7" t="s">
        <v>503</v>
      </c>
      <c r="M101" s="10" t="s">
        <v>93</v>
      </c>
      <c r="N101" s="7" t="s">
        <v>503</v>
      </c>
      <c r="O101" s="10" t="s">
        <v>435</v>
      </c>
      <c r="P101" s="7" t="s">
        <v>436</v>
      </c>
      <c r="Q101" s="10" t="s">
        <v>96</v>
      </c>
      <c r="R101" s="7" t="s">
        <v>97</v>
      </c>
      <c r="S101" s="10" t="s">
        <v>504</v>
      </c>
      <c r="T101" s="7" t="s">
        <v>99</v>
      </c>
      <c r="U101" s="7" t="s">
        <v>99</v>
      </c>
      <c r="V101" s="7" t="s">
        <v>99</v>
      </c>
      <c r="W101" s="7" t="s">
        <v>99</v>
      </c>
      <c r="X101" s="7" t="s">
        <v>100</v>
      </c>
      <c r="Y101" s="7"/>
      <c r="Z101" s="7" t="s">
        <v>101</v>
      </c>
      <c r="AA101" s="7" t="s">
        <v>102</v>
      </c>
      <c r="AB101" s="7" t="s">
        <v>154</v>
      </c>
      <c r="AC101" s="11"/>
      <c r="AD101" s="7" t="s">
        <v>154</v>
      </c>
      <c r="AE101" s="12" t="s">
        <v>505</v>
      </c>
      <c r="AF101" s="7" t="s">
        <v>106</v>
      </c>
      <c r="AG101" s="7" t="s">
        <v>106</v>
      </c>
      <c r="AH101" s="8">
        <v>46112.0</v>
      </c>
      <c r="AI101" s="7" t="s">
        <v>229</v>
      </c>
    </row>
    <row r="102" ht="14.25" customHeight="1">
      <c r="A102" s="7">
        <v>2026.0</v>
      </c>
      <c r="B102" s="8">
        <v>46023.0</v>
      </c>
      <c r="C102" s="8">
        <v>46112.0</v>
      </c>
      <c r="D102" s="9" t="s">
        <v>506</v>
      </c>
      <c r="E102" s="8">
        <v>44412.0</v>
      </c>
      <c r="F102" s="7" t="s">
        <v>87</v>
      </c>
      <c r="G102" s="7" t="s">
        <v>157</v>
      </c>
      <c r="H102" s="7" t="s">
        <v>466</v>
      </c>
      <c r="I102" s="7" t="s">
        <v>90</v>
      </c>
      <c r="J102" s="7" t="s">
        <v>90</v>
      </c>
      <c r="K102" s="7" t="s">
        <v>91</v>
      </c>
      <c r="L102" s="7" t="s">
        <v>468</v>
      </c>
      <c r="M102" s="10" t="s">
        <v>93</v>
      </c>
      <c r="N102" s="7" t="s">
        <v>468</v>
      </c>
      <c r="O102" s="10" t="s">
        <v>435</v>
      </c>
      <c r="P102" s="7" t="s">
        <v>436</v>
      </c>
      <c r="Q102" s="10" t="s">
        <v>96</v>
      </c>
      <c r="R102" s="7" t="s">
        <v>97</v>
      </c>
      <c r="S102" s="10" t="s">
        <v>507</v>
      </c>
      <c r="T102" s="7" t="s">
        <v>99</v>
      </c>
      <c r="U102" s="7" t="s">
        <v>99</v>
      </c>
      <c r="V102" s="7" t="s">
        <v>99</v>
      </c>
      <c r="W102" s="7" t="s">
        <v>99</v>
      </c>
      <c r="X102" s="7" t="s">
        <v>100</v>
      </c>
      <c r="Y102" s="7"/>
      <c r="Z102" s="7" t="s">
        <v>101</v>
      </c>
      <c r="AA102" s="7" t="s">
        <v>102</v>
      </c>
      <c r="AB102" s="7" t="s">
        <v>154</v>
      </c>
      <c r="AC102" s="11"/>
      <c r="AD102" s="7" t="s">
        <v>154</v>
      </c>
      <c r="AE102" s="12" t="s">
        <v>508</v>
      </c>
      <c r="AF102" s="7" t="s">
        <v>106</v>
      </c>
      <c r="AG102" s="7" t="s">
        <v>106</v>
      </c>
      <c r="AH102" s="8">
        <v>46112.0</v>
      </c>
      <c r="AI102" s="7" t="s">
        <v>229</v>
      </c>
    </row>
    <row r="103" ht="14.25" customHeight="1">
      <c r="A103" s="7">
        <v>2026.0</v>
      </c>
      <c r="B103" s="8">
        <v>46023.0</v>
      </c>
      <c r="C103" s="8">
        <v>46112.0</v>
      </c>
      <c r="D103" s="9" t="s">
        <v>509</v>
      </c>
      <c r="E103" s="8">
        <v>44412.0</v>
      </c>
      <c r="F103" s="7" t="s">
        <v>87</v>
      </c>
      <c r="G103" s="7" t="s">
        <v>157</v>
      </c>
      <c r="H103" s="7" t="s">
        <v>466</v>
      </c>
      <c r="I103" s="7" t="s">
        <v>90</v>
      </c>
      <c r="J103" s="7" t="s">
        <v>90</v>
      </c>
      <c r="K103" s="7" t="s">
        <v>91</v>
      </c>
      <c r="L103" s="7" t="s">
        <v>468</v>
      </c>
      <c r="M103" s="10" t="s">
        <v>93</v>
      </c>
      <c r="N103" s="7" t="s">
        <v>468</v>
      </c>
      <c r="O103" s="10" t="s">
        <v>435</v>
      </c>
      <c r="P103" s="7" t="s">
        <v>436</v>
      </c>
      <c r="Q103" s="10" t="s">
        <v>96</v>
      </c>
      <c r="R103" s="7" t="s">
        <v>97</v>
      </c>
      <c r="S103" s="10" t="s">
        <v>507</v>
      </c>
      <c r="T103" s="7" t="s">
        <v>99</v>
      </c>
      <c r="U103" s="7" t="s">
        <v>99</v>
      </c>
      <c r="V103" s="7" t="s">
        <v>99</v>
      </c>
      <c r="W103" s="7" t="s">
        <v>99</v>
      </c>
      <c r="X103" s="7" t="s">
        <v>100</v>
      </c>
      <c r="Y103" s="7"/>
      <c r="Z103" s="7" t="s">
        <v>101</v>
      </c>
      <c r="AA103" s="7" t="s">
        <v>102</v>
      </c>
      <c r="AB103" s="7" t="s">
        <v>154</v>
      </c>
      <c r="AC103" s="11"/>
      <c r="AD103" s="7" t="s">
        <v>154</v>
      </c>
      <c r="AE103" s="12" t="s">
        <v>510</v>
      </c>
      <c r="AF103" s="7" t="s">
        <v>106</v>
      </c>
      <c r="AG103" s="7" t="s">
        <v>106</v>
      </c>
      <c r="AH103" s="8">
        <v>46112.0</v>
      </c>
      <c r="AI103" s="7" t="s">
        <v>229</v>
      </c>
    </row>
    <row r="104" ht="14.25" customHeight="1">
      <c r="A104" s="7">
        <v>2026.0</v>
      </c>
      <c r="B104" s="8">
        <v>46023.0</v>
      </c>
      <c r="C104" s="8">
        <v>46112.0</v>
      </c>
      <c r="D104" s="9" t="s">
        <v>511</v>
      </c>
      <c r="E104" s="8">
        <v>43572.0</v>
      </c>
      <c r="F104" s="7" t="s">
        <v>87</v>
      </c>
      <c r="G104" s="7" t="s">
        <v>109</v>
      </c>
      <c r="H104" s="7" t="s">
        <v>449</v>
      </c>
      <c r="I104" s="7" t="s">
        <v>90</v>
      </c>
      <c r="J104" s="7" t="s">
        <v>90</v>
      </c>
      <c r="K104" s="7" t="s">
        <v>91</v>
      </c>
      <c r="L104" s="7" t="s">
        <v>450</v>
      </c>
      <c r="M104" s="10" t="s">
        <v>93</v>
      </c>
      <c r="N104" s="7" t="s">
        <v>450</v>
      </c>
      <c r="O104" s="10" t="s">
        <v>435</v>
      </c>
      <c r="P104" s="7" t="s">
        <v>436</v>
      </c>
      <c r="Q104" s="10" t="s">
        <v>96</v>
      </c>
      <c r="R104" s="7" t="s">
        <v>97</v>
      </c>
      <c r="S104" s="10"/>
      <c r="T104" s="7" t="s">
        <v>99</v>
      </c>
      <c r="U104" s="7" t="s">
        <v>99</v>
      </c>
      <c r="V104" s="7" t="s">
        <v>99</v>
      </c>
      <c r="W104" s="7" t="s">
        <v>99</v>
      </c>
      <c r="X104" s="7" t="s">
        <v>100</v>
      </c>
      <c r="Y104" s="7"/>
      <c r="Z104" s="7" t="s">
        <v>101</v>
      </c>
      <c r="AA104" s="7" t="s">
        <v>102</v>
      </c>
      <c r="AB104" s="7" t="s">
        <v>103</v>
      </c>
      <c r="AC104" s="11"/>
      <c r="AD104" s="7" t="s">
        <v>115</v>
      </c>
      <c r="AE104" s="12" t="s">
        <v>512</v>
      </c>
      <c r="AF104" s="7" t="s">
        <v>106</v>
      </c>
      <c r="AG104" s="7" t="s">
        <v>106</v>
      </c>
      <c r="AH104" s="8">
        <v>46112.0</v>
      </c>
      <c r="AI104" s="7"/>
    </row>
    <row r="105" ht="14.25" customHeight="1">
      <c r="A105" s="7">
        <v>2026.0</v>
      </c>
      <c r="B105" s="8">
        <v>46023.0</v>
      </c>
      <c r="C105" s="8">
        <v>46112.0</v>
      </c>
      <c r="D105" s="9" t="s">
        <v>424</v>
      </c>
      <c r="E105" s="8">
        <v>46023.0</v>
      </c>
      <c r="F105" s="7" t="s">
        <v>87</v>
      </c>
      <c r="G105" s="7" t="s">
        <v>109</v>
      </c>
      <c r="H105" s="7" t="s">
        <v>513</v>
      </c>
      <c r="I105" s="7" t="s">
        <v>514</v>
      </c>
      <c r="J105" s="7" t="s">
        <v>90</v>
      </c>
      <c r="K105" s="7" t="s">
        <v>91</v>
      </c>
      <c r="L105" s="7" t="s">
        <v>515</v>
      </c>
      <c r="M105" s="10" t="s">
        <v>93</v>
      </c>
      <c r="N105" s="7" t="s">
        <v>515</v>
      </c>
      <c r="O105" s="10" t="s">
        <v>435</v>
      </c>
      <c r="P105" s="7" t="s">
        <v>436</v>
      </c>
      <c r="Q105" s="10" t="s">
        <v>96</v>
      </c>
      <c r="R105" s="7" t="s">
        <v>97</v>
      </c>
      <c r="S105" s="7">
        <v>9760.0</v>
      </c>
      <c r="T105" s="7" t="s">
        <v>99</v>
      </c>
      <c r="U105" s="7" t="s">
        <v>99</v>
      </c>
      <c r="V105" s="7" t="s">
        <v>99</v>
      </c>
      <c r="W105" s="7" t="s">
        <v>99</v>
      </c>
      <c r="X105" s="7" t="s">
        <v>100</v>
      </c>
      <c r="Y105" s="7"/>
      <c r="Z105" s="7" t="s">
        <v>152</v>
      </c>
      <c r="AA105" s="7" t="s">
        <v>153</v>
      </c>
      <c r="AB105" s="7" t="s">
        <v>516</v>
      </c>
      <c r="AC105" s="11"/>
      <c r="AD105" s="7" t="s">
        <v>517</v>
      </c>
      <c r="AE105" s="12" t="s">
        <v>518</v>
      </c>
      <c r="AF105" s="7" t="s">
        <v>106</v>
      </c>
      <c r="AG105" s="7" t="s">
        <v>106</v>
      </c>
      <c r="AH105" s="8">
        <v>46112.0</v>
      </c>
      <c r="AI105" s="7"/>
    </row>
    <row r="106" ht="14.25" customHeight="1">
      <c r="A106" s="7">
        <v>2026.0</v>
      </c>
      <c r="B106" s="8">
        <v>46023.0</v>
      </c>
      <c r="C106" s="8">
        <v>46112.0</v>
      </c>
      <c r="D106" s="9" t="s">
        <v>424</v>
      </c>
      <c r="E106" s="8">
        <v>43712.0</v>
      </c>
      <c r="F106" s="7" t="s">
        <v>87</v>
      </c>
      <c r="G106" s="7" t="s">
        <v>109</v>
      </c>
      <c r="H106" s="7" t="s">
        <v>519</v>
      </c>
      <c r="I106" s="7">
        <v>96.0</v>
      </c>
      <c r="J106" s="7" t="s">
        <v>90</v>
      </c>
      <c r="K106" s="7" t="s">
        <v>91</v>
      </c>
      <c r="L106" s="7" t="s">
        <v>520</v>
      </c>
      <c r="M106" s="10" t="s">
        <v>93</v>
      </c>
      <c r="N106" s="7" t="s">
        <v>520</v>
      </c>
      <c r="O106" s="10" t="s">
        <v>435</v>
      </c>
      <c r="P106" s="7" t="s">
        <v>436</v>
      </c>
      <c r="Q106" s="10" t="s">
        <v>96</v>
      </c>
      <c r="R106" s="7" t="s">
        <v>97</v>
      </c>
      <c r="S106" s="10"/>
      <c r="T106" s="7" t="s">
        <v>99</v>
      </c>
      <c r="U106" s="7" t="s">
        <v>99</v>
      </c>
      <c r="V106" s="7" t="s">
        <v>99</v>
      </c>
      <c r="W106" s="7" t="s">
        <v>99</v>
      </c>
      <c r="X106" s="7" t="s">
        <v>100</v>
      </c>
      <c r="Y106" s="7"/>
      <c r="Z106" s="7" t="s">
        <v>152</v>
      </c>
      <c r="AA106" s="7" t="s">
        <v>153</v>
      </c>
      <c r="AB106" s="7" t="s">
        <v>154</v>
      </c>
      <c r="AC106" s="11"/>
      <c r="AD106" s="7" t="s">
        <v>154</v>
      </c>
      <c r="AE106" s="12" t="s">
        <v>521</v>
      </c>
      <c r="AF106" s="7" t="s">
        <v>106</v>
      </c>
      <c r="AG106" s="7" t="s">
        <v>106</v>
      </c>
      <c r="AH106" s="8">
        <v>46112.0</v>
      </c>
      <c r="AI106" s="7" t="s">
        <v>229</v>
      </c>
    </row>
    <row r="107" ht="14.25" customHeight="1">
      <c r="A107" s="7">
        <v>2026.0</v>
      </c>
      <c r="B107" s="8">
        <v>46023.0</v>
      </c>
      <c r="C107" s="8">
        <v>46112.0</v>
      </c>
      <c r="D107" s="9" t="s">
        <v>424</v>
      </c>
      <c r="E107" s="8">
        <v>43712.0</v>
      </c>
      <c r="F107" s="7" t="s">
        <v>87</v>
      </c>
      <c r="G107" s="7" t="s">
        <v>486</v>
      </c>
      <c r="H107" s="7" t="s">
        <v>522</v>
      </c>
      <c r="I107" s="7" t="s">
        <v>90</v>
      </c>
      <c r="J107" s="7" t="s">
        <v>90</v>
      </c>
      <c r="K107" s="7" t="s">
        <v>91</v>
      </c>
      <c r="L107" s="7" t="s">
        <v>523</v>
      </c>
      <c r="M107" s="10" t="s">
        <v>93</v>
      </c>
      <c r="N107" s="7" t="s">
        <v>523</v>
      </c>
      <c r="O107" s="10" t="s">
        <v>435</v>
      </c>
      <c r="P107" s="7" t="s">
        <v>436</v>
      </c>
      <c r="Q107" s="10" t="s">
        <v>96</v>
      </c>
      <c r="R107" s="7" t="s">
        <v>97</v>
      </c>
      <c r="S107" s="10"/>
      <c r="T107" s="7" t="s">
        <v>99</v>
      </c>
      <c r="U107" s="7" t="s">
        <v>99</v>
      </c>
      <c r="V107" s="7" t="s">
        <v>99</v>
      </c>
      <c r="W107" s="7" t="s">
        <v>99</v>
      </c>
      <c r="X107" s="7" t="s">
        <v>100</v>
      </c>
      <c r="Y107" s="7"/>
      <c r="Z107" s="7" t="s">
        <v>152</v>
      </c>
      <c r="AA107" s="7" t="s">
        <v>153</v>
      </c>
      <c r="AB107" s="7" t="s">
        <v>154</v>
      </c>
      <c r="AC107" s="11"/>
      <c r="AD107" s="7" t="s">
        <v>154</v>
      </c>
      <c r="AE107" s="12" t="s">
        <v>524</v>
      </c>
      <c r="AF107" s="7" t="s">
        <v>106</v>
      </c>
      <c r="AG107" s="7" t="s">
        <v>106</v>
      </c>
      <c r="AH107" s="8">
        <v>46112.0</v>
      </c>
      <c r="AI107" s="7" t="s">
        <v>156</v>
      </c>
    </row>
    <row r="108" ht="14.25" customHeight="1">
      <c r="A108" s="7">
        <v>2026.0</v>
      </c>
      <c r="B108" s="8">
        <v>46023.0</v>
      </c>
      <c r="C108" s="8">
        <v>46112.0</v>
      </c>
      <c r="D108" s="9" t="s">
        <v>525</v>
      </c>
      <c r="E108" s="8">
        <v>44636.0</v>
      </c>
      <c r="F108" s="7" t="s">
        <v>87</v>
      </c>
      <c r="G108" s="7" t="s">
        <v>88</v>
      </c>
      <c r="H108" s="7" t="s">
        <v>526</v>
      </c>
      <c r="I108" s="7">
        <v>2625.0</v>
      </c>
      <c r="J108" s="7" t="s">
        <v>90</v>
      </c>
      <c r="K108" s="7" t="s">
        <v>91</v>
      </c>
      <c r="L108" s="7" t="s">
        <v>527</v>
      </c>
      <c r="M108" s="10" t="s">
        <v>93</v>
      </c>
      <c r="N108" s="7" t="s">
        <v>527</v>
      </c>
      <c r="O108" s="10" t="s">
        <v>528</v>
      </c>
      <c r="P108" s="7" t="s">
        <v>529</v>
      </c>
      <c r="Q108" s="10" t="s">
        <v>96</v>
      </c>
      <c r="R108" s="7" t="s">
        <v>97</v>
      </c>
      <c r="S108" s="10"/>
      <c r="T108" s="7" t="s">
        <v>99</v>
      </c>
      <c r="U108" s="7" t="s">
        <v>99</v>
      </c>
      <c r="V108" s="7" t="s">
        <v>99</v>
      </c>
      <c r="W108" s="7" t="s">
        <v>99</v>
      </c>
      <c r="X108" s="7" t="s">
        <v>100</v>
      </c>
      <c r="Y108" s="7"/>
      <c r="Z108" s="7" t="s">
        <v>101</v>
      </c>
      <c r="AA108" s="7" t="s">
        <v>102</v>
      </c>
      <c r="AB108" s="7" t="s">
        <v>103</v>
      </c>
      <c r="AC108" s="11">
        <v>277144.42</v>
      </c>
      <c r="AD108" s="7" t="s">
        <v>115</v>
      </c>
      <c r="AE108" s="12" t="s">
        <v>530</v>
      </c>
      <c r="AF108" s="7" t="s">
        <v>106</v>
      </c>
      <c r="AG108" s="7" t="s">
        <v>106</v>
      </c>
      <c r="AH108" s="8">
        <v>46112.0</v>
      </c>
      <c r="AI108" s="7"/>
    </row>
    <row r="109" ht="14.25" customHeight="1">
      <c r="A109" s="7">
        <v>2026.0</v>
      </c>
      <c r="B109" s="8">
        <v>46023.0</v>
      </c>
      <c r="C109" s="8">
        <v>46112.0</v>
      </c>
      <c r="D109" s="9" t="s">
        <v>531</v>
      </c>
      <c r="E109" s="8">
        <v>37414.0</v>
      </c>
      <c r="F109" s="7" t="s">
        <v>87</v>
      </c>
      <c r="G109" s="7" t="s">
        <v>88</v>
      </c>
      <c r="H109" s="7" t="s">
        <v>113</v>
      </c>
      <c r="I109" s="7">
        <v>20.0</v>
      </c>
      <c r="J109" s="7" t="s">
        <v>90</v>
      </c>
      <c r="K109" s="7" t="s">
        <v>91</v>
      </c>
      <c r="L109" s="7" t="s">
        <v>532</v>
      </c>
      <c r="M109" s="10" t="s">
        <v>93</v>
      </c>
      <c r="N109" s="7" t="s">
        <v>532</v>
      </c>
      <c r="O109" s="10" t="s">
        <v>528</v>
      </c>
      <c r="P109" s="7" t="s">
        <v>529</v>
      </c>
      <c r="Q109" s="10" t="s">
        <v>96</v>
      </c>
      <c r="R109" s="7" t="s">
        <v>97</v>
      </c>
      <c r="S109" s="10"/>
      <c r="T109" s="7" t="s">
        <v>99</v>
      </c>
      <c r="U109" s="7" t="s">
        <v>99</v>
      </c>
      <c r="V109" s="7" t="s">
        <v>99</v>
      </c>
      <c r="W109" s="7" t="s">
        <v>99</v>
      </c>
      <c r="X109" s="7" t="s">
        <v>100</v>
      </c>
      <c r="Y109" s="7"/>
      <c r="Z109" s="7" t="s">
        <v>101</v>
      </c>
      <c r="AA109" s="7" t="s">
        <v>102</v>
      </c>
      <c r="AB109" s="7" t="s">
        <v>103</v>
      </c>
      <c r="AC109" s="11">
        <v>5.241943697E7</v>
      </c>
      <c r="AD109" s="7" t="s">
        <v>115</v>
      </c>
      <c r="AE109" s="12" t="s">
        <v>533</v>
      </c>
      <c r="AF109" s="7" t="s">
        <v>106</v>
      </c>
      <c r="AG109" s="7" t="s">
        <v>106</v>
      </c>
      <c r="AH109" s="8">
        <v>46112.0</v>
      </c>
      <c r="AI109" s="7"/>
    </row>
    <row r="110" ht="14.25" customHeight="1">
      <c r="A110" s="7">
        <v>2026.0</v>
      </c>
      <c r="B110" s="8">
        <v>46023.0</v>
      </c>
      <c r="C110" s="8">
        <v>46112.0</v>
      </c>
      <c r="D110" s="9" t="s">
        <v>534</v>
      </c>
      <c r="E110" s="8">
        <v>24561.0</v>
      </c>
      <c r="F110" s="7" t="s">
        <v>87</v>
      </c>
      <c r="G110" s="7" t="s">
        <v>109</v>
      </c>
      <c r="H110" s="7" t="s">
        <v>535</v>
      </c>
      <c r="I110" s="7" t="s">
        <v>90</v>
      </c>
      <c r="J110" s="7" t="s">
        <v>90</v>
      </c>
      <c r="K110" s="7" t="s">
        <v>91</v>
      </c>
      <c r="L110" s="7" t="s">
        <v>532</v>
      </c>
      <c r="M110" s="10" t="s">
        <v>93</v>
      </c>
      <c r="N110" s="7" t="s">
        <v>532</v>
      </c>
      <c r="O110" s="10" t="s">
        <v>528</v>
      </c>
      <c r="P110" s="7" t="s">
        <v>529</v>
      </c>
      <c r="Q110" s="10" t="s">
        <v>96</v>
      </c>
      <c r="R110" s="7" t="s">
        <v>97</v>
      </c>
      <c r="S110" s="10"/>
      <c r="T110" s="7" t="s">
        <v>99</v>
      </c>
      <c r="U110" s="7" t="s">
        <v>99</v>
      </c>
      <c r="V110" s="7" t="s">
        <v>99</v>
      </c>
      <c r="W110" s="7" t="s">
        <v>99</v>
      </c>
      <c r="X110" s="7" t="s">
        <v>100</v>
      </c>
      <c r="Y110" s="7"/>
      <c r="Z110" s="7" t="s">
        <v>101</v>
      </c>
      <c r="AA110" s="7" t="s">
        <v>102</v>
      </c>
      <c r="AB110" s="7" t="s">
        <v>103</v>
      </c>
      <c r="AC110" s="11">
        <v>2.4607404742E8</v>
      </c>
      <c r="AD110" s="7" t="s">
        <v>115</v>
      </c>
      <c r="AE110" s="12" t="s">
        <v>536</v>
      </c>
      <c r="AF110" s="7" t="s">
        <v>106</v>
      </c>
      <c r="AG110" s="7" t="s">
        <v>106</v>
      </c>
      <c r="AH110" s="8">
        <v>46112.0</v>
      </c>
      <c r="AI110" s="7"/>
    </row>
    <row r="111" ht="14.25" customHeight="1">
      <c r="A111" s="7">
        <v>2026.0</v>
      </c>
      <c r="B111" s="8">
        <v>46023.0</v>
      </c>
      <c r="C111" s="8">
        <v>46112.0</v>
      </c>
      <c r="D111" s="9" t="s">
        <v>537</v>
      </c>
      <c r="E111" s="8">
        <v>43572.0</v>
      </c>
      <c r="F111" s="7" t="s">
        <v>87</v>
      </c>
      <c r="G111" s="7" t="s">
        <v>109</v>
      </c>
      <c r="H111" s="7" t="s">
        <v>538</v>
      </c>
      <c r="I111" s="7" t="s">
        <v>539</v>
      </c>
      <c r="J111" s="7" t="s">
        <v>90</v>
      </c>
      <c r="K111" s="7" t="s">
        <v>91</v>
      </c>
      <c r="L111" s="7" t="s">
        <v>539</v>
      </c>
      <c r="M111" s="10" t="s">
        <v>93</v>
      </c>
      <c r="N111" s="7" t="s">
        <v>539</v>
      </c>
      <c r="O111" s="10" t="s">
        <v>528</v>
      </c>
      <c r="P111" s="7" t="s">
        <v>529</v>
      </c>
      <c r="Q111" s="10" t="s">
        <v>96</v>
      </c>
      <c r="R111" s="7" t="s">
        <v>97</v>
      </c>
      <c r="S111" s="10"/>
      <c r="T111" s="7" t="s">
        <v>99</v>
      </c>
      <c r="U111" s="7" t="s">
        <v>99</v>
      </c>
      <c r="V111" s="7" t="s">
        <v>99</v>
      </c>
      <c r="W111" s="7" t="s">
        <v>99</v>
      </c>
      <c r="X111" s="7" t="s">
        <v>100</v>
      </c>
      <c r="Y111" s="7"/>
      <c r="Z111" s="7" t="s">
        <v>101</v>
      </c>
      <c r="AA111" s="7" t="s">
        <v>102</v>
      </c>
      <c r="AB111" s="7" t="s">
        <v>103</v>
      </c>
      <c r="AC111" s="11">
        <v>1429113.68</v>
      </c>
      <c r="AD111" s="7" t="s">
        <v>115</v>
      </c>
      <c r="AE111" s="12" t="s">
        <v>540</v>
      </c>
      <c r="AF111" s="7" t="s">
        <v>106</v>
      </c>
      <c r="AG111" s="7" t="s">
        <v>106</v>
      </c>
      <c r="AH111" s="8">
        <v>46112.0</v>
      </c>
      <c r="AI111" s="7"/>
    </row>
    <row r="112" ht="14.25" customHeight="1">
      <c r="A112" s="7">
        <v>2026.0</v>
      </c>
      <c r="B112" s="8">
        <v>46023.0</v>
      </c>
      <c r="C112" s="8">
        <v>46112.0</v>
      </c>
      <c r="D112" s="9" t="s">
        <v>541</v>
      </c>
      <c r="E112" s="8">
        <v>37414.0</v>
      </c>
      <c r="F112" s="7" t="s">
        <v>87</v>
      </c>
      <c r="G112" s="7" t="s">
        <v>157</v>
      </c>
      <c r="H112" s="7" t="s">
        <v>542</v>
      </c>
      <c r="I112" s="7">
        <v>9.0</v>
      </c>
      <c r="J112" s="7" t="s">
        <v>90</v>
      </c>
      <c r="K112" s="7" t="s">
        <v>91</v>
      </c>
      <c r="L112" s="7" t="s">
        <v>543</v>
      </c>
      <c r="M112" s="10" t="s">
        <v>93</v>
      </c>
      <c r="N112" s="7" t="s">
        <v>543</v>
      </c>
      <c r="O112" s="10" t="s">
        <v>544</v>
      </c>
      <c r="P112" s="7" t="s">
        <v>545</v>
      </c>
      <c r="Q112" s="10" t="s">
        <v>96</v>
      </c>
      <c r="R112" s="7" t="s">
        <v>97</v>
      </c>
      <c r="S112" s="10"/>
      <c r="T112" s="7" t="s">
        <v>99</v>
      </c>
      <c r="U112" s="7" t="s">
        <v>99</v>
      </c>
      <c r="V112" s="7" t="s">
        <v>99</v>
      </c>
      <c r="W112" s="7" t="s">
        <v>99</v>
      </c>
      <c r="X112" s="7" t="s">
        <v>100</v>
      </c>
      <c r="Y112" s="7"/>
      <c r="Z112" s="7" t="s">
        <v>101</v>
      </c>
      <c r="AA112" s="7" t="s">
        <v>102</v>
      </c>
      <c r="AB112" s="7" t="s">
        <v>103</v>
      </c>
      <c r="AC112" s="11">
        <v>3.792292815E7</v>
      </c>
      <c r="AD112" s="7" t="s">
        <v>115</v>
      </c>
      <c r="AE112" s="12" t="s">
        <v>546</v>
      </c>
      <c r="AF112" s="7" t="s">
        <v>106</v>
      </c>
      <c r="AG112" s="7" t="s">
        <v>106</v>
      </c>
      <c r="AH112" s="8">
        <v>46112.0</v>
      </c>
      <c r="AI112" s="7"/>
    </row>
    <row r="113" ht="14.25" customHeight="1">
      <c r="A113" s="7">
        <v>2026.0</v>
      </c>
      <c r="B113" s="8">
        <v>46023.0</v>
      </c>
      <c r="C113" s="8">
        <v>46112.0</v>
      </c>
      <c r="D113" s="9" t="s">
        <v>547</v>
      </c>
      <c r="E113" s="7" t="s">
        <v>548</v>
      </c>
      <c r="F113" s="7" t="s">
        <v>87</v>
      </c>
      <c r="G113" s="7" t="s">
        <v>109</v>
      </c>
      <c r="H113" s="7" t="s">
        <v>549</v>
      </c>
      <c r="I113" s="7" t="s">
        <v>550</v>
      </c>
      <c r="J113" s="7" t="s">
        <v>90</v>
      </c>
      <c r="K113" s="7" t="s">
        <v>91</v>
      </c>
      <c r="L113" s="7" t="s">
        <v>551</v>
      </c>
      <c r="M113" s="10" t="s">
        <v>93</v>
      </c>
      <c r="N113" s="7" t="s">
        <v>551</v>
      </c>
      <c r="O113" s="10" t="s">
        <v>544</v>
      </c>
      <c r="P113" s="7" t="s">
        <v>545</v>
      </c>
      <c r="Q113" s="10" t="s">
        <v>96</v>
      </c>
      <c r="R113" s="7" t="s">
        <v>97</v>
      </c>
      <c r="S113" s="10"/>
      <c r="T113" s="7" t="s">
        <v>99</v>
      </c>
      <c r="U113" s="7" t="s">
        <v>99</v>
      </c>
      <c r="V113" s="7" t="s">
        <v>99</v>
      </c>
      <c r="W113" s="7" t="s">
        <v>99</v>
      </c>
      <c r="X113" s="7" t="s">
        <v>100</v>
      </c>
      <c r="Y113" s="7"/>
      <c r="Z113" s="7" t="s">
        <v>101</v>
      </c>
      <c r="AA113" s="7" t="s">
        <v>102</v>
      </c>
      <c r="AB113" s="7" t="s">
        <v>103</v>
      </c>
      <c r="AC113" s="11">
        <v>2.0504676457E8</v>
      </c>
      <c r="AD113" s="7" t="s">
        <v>115</v>
      </c>
      <c r="AE113" s="12" t="s">
        <v>552</v>
      </c>
      <c r="AF113" s="7" t="s">
        <v>106</v>
      </c>
      <c r="AG113" s="7" t="s">
        <v>106</v>
      </c>
      <c r="AH113" s="8">
        <v>46112.0</v>
      </c>
      <c r="AI113" s="7"/>
    </row>
    <row r="114" ht="14.25" customHeight="1">
      <c r="A114" s="7">
        <v>2026.0</v>
      </c>
      <c r="B114" s="8">
        <v>46023.0</v>
      </c>
      <c r="C114" s="8">
        <v>46112.0</v>
      </c>
      <c r="D114" s="9" t="s">
        <v>553</v>
      </c>
      <c r="E114" s="8">
        <v>37414.0</v>
      </c>
      <c r="F114" s="7" t="s">
        <v>87</v>
      </c>
      <c r="G114" s="7" t="s">
        <v>88</v>
      </c>
      <c r="H114" s="7" t="s">
        <v>554</v>
      </c>
      <c r="I114" s="7" t="s">
        <v>555</v>
      </c>
      <c r="J114" s="7" t="s">
        <v>90</v>
      </c>
      <c r="K114" s="7" t="s">
        <v>91</v>
      </c>
      <c r="L114" s="7" t="s">
        <v>556</v>
      </c>
      <c r="M114" s="10" t="s">
        <v>93</v>
      </c>
      <c r="N114" s="7" t="s">
        <v>556</v>
      </c>
      <c r="O114" s="10" t="s">
        <v>544</v>
      </c>
      <c r="P114" s="7" t="s">
        <v>545</v>
      </c>
      <c r="Q114" s="10" t="s">
        <v>96</v>
      </c>
      <c r="R114" s="7" t="s">
        <v>97</v>
      </c>
      <c r="S114" s="10"/>
      <c r="T114" s="7" t="s">
        <v>99</v>
      </c>
      <c r="U114" s="7" t="s">
        <v>99</v>
      </c>
      <c r="V114" s="7" t="s">
        <v>99</v>
      </c>
      <c r="W114" s="7" t="s">
        <v>99</v>
      </c>
      <c r="X114" s="7" t="s">
        <v>100</v>
      </c>
      <c r="Y114" s="7"/>
      <c r="Z114" s="7" t="s">
        <v>101</v>
      </c>
      <c r="AA114" s="7" t="s">
        <v>102</v>
      </c>
      <c r="AB114" s="7" t="s">
        <v>103</v>
      </c>
      <c r="AC114" s="11">
        <v>6.289042091E7</v>
      </c>
      <c r="AD114" s="7" t="s">
        <v>115</v>
      </c>
      <c r="AE114" s="12" t="s">
        <v>557</v>
      </c>
      <c r="AF114" s="7" t="s">
        <v>106</v>
      </c>
      <c r="AG114" s="7" t="s">
        <v>106</v>
      </c>
      <c r="AH114" s="8">
        <v>46112.0</v>
      </c>
      <c r="AI114" s="7"/>
    </row>
    <row r="115" ht="14.25" customHeight="1">
      <c r="A115" s="7">
        <v>2026.0</v>
      </c>
      <c r="B115" s="8">
        <v>46023.0</v>
      </c>
      <c r="C115" s="8">
        <v>46112.0</v>
      </c>
      <c r="D115" s="9" t="s">
        <v>558</v>
      </c>
      <c r="E115" s="8">
        <v>43572.0</v>
      </c>
      <c r="F115" s="7" t="s">
        <v>87</v>
      </c>
      <c r="G115" s="7" t="s">
        <v>88</v>
      </c>
      <c r="H115" s="7" t="s">
        <v>559</v>
      </c>
      <c r="I115" s="7" t="s">
        <v>560</v>
      </c>
      <c r="J115" s="7" t="s">
        <v>90</v>
      </c>
      <c r="K115" s="7" t="s">
        <v>91</v>
      </c>
      <c r="L115" s="7" t="s">
        <v>561</v>
      </c>
      <c r="M115" s="10" t="s">
        <v>93</v>
      </c>
      <c r="N115" s="7" t="s">
        <v>562</v>
      </c>
      <c r="O115" s="10" t="s">
        <v>544</v>
      </c>
      <c r="P115" s="7" t="s">
        <v>545</v>
      </c>
      <c r="Q115" s="10" t="s">
        <v>96</v>
      </c>
      <c r="R115" s="7" t="s">
        <v>97</v>
      </c>
      <c r="S115" s="10"/>
      <c r="T115" s="7" t="s">
        <v>99</v>
      </c>
      <c r="U115" s="7" t="s">
        <v>99</v>
      </c>
      <c r="V115" s="7" t="s">
        <v>99</v>
      </c>
      <c r="W115" s="7" t="s">
        <v>99</v>
      </c>
      <c r="X115" s="7" t="s">
        <v>100</v>
      </c>
      <c r="Y115" s="7"/>
      <c r="Z115" s="7" t="s">
        <v>101</v>
      </c>
      <c r="AA115" s="7" t="s">
        <v>102</v>
      </c>
      <c r="AB115" s="7" t="s">
        <v>103</v>
      </c>
      <c r="AC115" s="11">
        <v>2.8482235731E8</v>
      </c>
      <c r="AD115" s="7" t="s">
        <v>115</v>
      </c>
      <c r="AE115" s="12" t="s">
        <v>563</v>
      </c>
      <c r="AF115" s="7" t="s">
        <v>106</v>
      </c>
      <c r="AG115" s="7" t="s">
        <v>106</v>
      </c>
      <c r="AH115" s="8">
        <v>46112.0</v>
      </c>
      <c r="AI115" s="7"/>
    </row>
    <row r="116" ht="14.25" customHeight="1">
      <c r="A116" s="7">
        <v>2026.0</v>
      </c>
      <c r="B116" s="8">
        <v>46023.0</v>
      </c>
      <c r="C116" s="8">
        <v>46112.0</v>
      </c>
      <c r="D116" s="9" t="s">
        <v>564</v>
      </c>
      <c r="E116" s="8">
        <v>38230.0</v>
      </c>
      <c r="F116" s="7" t="s">
        <v>87</v>
      </c>
      <c r="G116" s="7" t="s">
        <v>109</v>
      </c>
      <c r="H116" s="7" t="s">
        <v>565</v>
      </c>
      <c r="I116" s="7" t="s">
        <v>566</v>
      </c>
      <c r="J116" s="7" t="s">
        <v>90</v>
      </c>
      <c r="K116" s="7" t="s">
        <v>91</v>
      </c>
      <c r="L116" s="7" t="s">
        <v>567</v>
      </c>
      <c r="M116" s="10" t="s">
        <v>93</v>
      </c>
      <c r="N116" s="7" t="s">
        <v>567</v>
      </c>
      <c r="O116" s="10" t="s">
        <v>544</v>
      </c>
      <c r="P116" s="7" t="s">
        <v>545</v>
      </c>
      <c r="Q116" s="10" t="s">
        <v>96</v>
      </c>
      <c r="R116" s="7" t="s">
        <v>97</v>
      </c>
      <c r="S116" s="10"/>
      <c r="T116" s="7" t="s">
        <v>99</v>
      </c>
      <c r="U116" s="7" t="s">
        <v>99</v>
      </c>
      <c r="V116" s="7" t="s">
        <v>99</v>
      </c>
      <c r="W116" s="7" t="s">
        <v>99</v>
      </c>
      <c r="X116" s="7" t="s">
        <v>100</v>
      </c>
      <c r="Y116" s="7"/>
      <c r="Z116" s="7" t="s">
        <v>101</v>
      </c>
      <c r="AA116" s="7" t="s">
        <v>102</v>
      </c>
      <c r="AB116" s="7" t="s">
        <v>154</v>
      </c>
      <c r="AC116" s="11"/>
      <c r="AD116" s="7" t="s">
        <v>154</v>
      </c>
      <c r="AE116" s="12" t="s">
        <v>568</v>
      </c>
      <c r="AF116" s="7" t="s">
        <v>106</v>
      </c>
      <c r="AG116" s="7" t="s">
        <v>106</v>
      </c>
      <c r="AH116" s="8">
        <v>46112.0</v>
      </c>
      <c r="AI116" s="7" t="s">
        <v>156</v>
      </c>
    </row>
    <row r="117" ht="14.25" customHeight="1">
      <c r="A117" s="7">
        <v>2026.0</v>
      </c>
      <c r="B117" s="8">
        <v>46023.0</v>
      </c>
      <c r="C117" s="8">
        <v>46112.0</v>
      </c>
      <c r="D117" s="9" t="s">
        <v>569</v>
      </c>
      <c r="E117" s="7"/>
      <c r="F117" s="7" t="s">
        <v>87</v>
      </c>
      <c r="G117" s="7" t="s">
        <v>88</v>
      </c>
      <c r="H117" s="7" t="s">
        <v>570</v>
      </c>
      <c r="I117" s="7">
        <v>172.0</v>
      </c>
      <c r="J117" s="7" t="s">
        <v>90</v>
      </c>
      <c r="K117" s="7" t="s">
        <v>91</v>
      </c>
      <c r="L117" s="7" t="s">
        <v>571</v>
      </c>
      <c r="M117" s="10" t="s">
        <v>93</v>
      </c>
      <c r="N117" s="7" t="s">
        <v>571</v>
      </c>
      <c r="O117" s="10" t="s">
        <v>544</v>
      </c>
      <c r="P117" s="7" t="s">
        <v>545</v>
      </c>
      <c r="Q117" s="10" t="s">
        <v>96</v>
      </c>
      <c r="R117" s="7" t="s">
        <v>97</v>
      </c>
      <c r="S117" s="10"/>
      <c r="T117" s="7" t="s">
        <v>99</v>
      </c>
      <c r="U117" s="7" t="s">
        <v>99</v>
      </c>
      <c r="V117" s="7" t="s">
        <v>99</v>
      </c>
      <c r="W117" s="7" t="s">
        <v>99</v>
      </c>
      <c r="X117" s="7" t="s">
        <v>100</v>
      </c>
      <c r="Y117" s="7"/>
      <c r="Z117" s="7" t="s">
        <v>101</v>
      </c>
      <c r="AA117" s="7" t="s">
        <v>102</v>
      </c>
      <c r="AB117" s="7" t="s">
        <v>154</v>
      </c>
      <c r="AC117" s="11"/>
      <c r="AD117" s="7" t="s">
        <v>154</v>
      </c>
      <c r="AE117" s="12" t="s">
        <v>572</v>
      </c>
      <c r="AF117" s="7" t="s">
        <v>106</v>
      </c>
      <c r="AG117" s="7" t="s">
        <v>106</v>
      </c>
      <c r="AH117" s="8">
        <v>46112.0</v>
      </c>
      <c r="AI117" s="7" t="s">
        <v>156</v>
      </c>
    </row>
    <row r="118" ht="14.25" customHeight="1">
      <c r="A118" s="7">
        <v>2026.0</v>
      </c>
      <c r="B118" s="8">
        <v>46023.0</v>
      </c>
      <c r="C118" s="8">
        <v>46112.0</v>
      </c>
      <c r="D118" s="9" t="s">
        <v>573</v>
      </c>
      <c r="E118" s="7"/>
      <c r="F118" s="7" t="s">
        <v>87</v>
      </c>
      <c r="G118" s="7" t="s">
        <v>88</v>
      </c>
      <c r="H118" s="7" t="s">
        <v>574</v>
      </c>
      <c r="I118" s="7">
        <v>1032.0</v>
      </c>
      <c r="J118" s="7" t="s">
        <v>90</v>
      </c>
      <c r="K118" s="7" t="s">
        <v>91</v>
      </c>
      <c r="L118" s="7" t="s">
        <v>575</v>
      </c>
      <c r="M118" s="10" t="s">
        <v>93</v>
      </c>
      <c r="N118" s="7" t="s">
        <v>575</v>
      </c>
      <c r="O118" s="10" t="s">
        <v>544</v>
      </c>
      <c r="P118" s="7" t="s">
        <v>545</v>
      </c>
      <c r="Q118" s="10" t="s">
        <v>96</v>
      </c>
      <c r="R118" s="7" t="s">
        <v>97</v>
      </c>
      <c r="S118" s="10"/>
      <c r="T118" s="7" t="s">
        <v>99</v>
      </c>
      <c r="U118" s="7" t="s">
        <v>99</v>
      </c>
      <c r="V118" s="7" t="s">
        <v>99</v>
      </c>
      <c r="W118" s="7" t="s">
        <v>99</v>
      </c>
      <c r="X118" s="7" t="s">
        <v>100</v>
      </c>
      <c r="Y118" s="7"/>
      <c r="Z118" s="7" t="s">
        <v>101</v>
      </c>
      <c r="AA118" s="7" t="s">
        <v>102</v>
      </c>
      <c r="AB118" s="7" t="s">
        <v>154</v>
      </c>
      <c r="AC118" s="11"/>
      <c r="AD118" s="7" t="s">
        <v>154</v>
      </c>
      <c r="AE118" s="12" t="s">
        <v>576</v>
      </c>
      <c r="AF118" s="7" t="s">
        <v>106</v>
      </c>
      <c r="AG118" s="7" t="s">
        <v>106</v>
      </c>
      <c r="AH118" s="8">
        <v>46112.0</v>
      </c>
      <c r="AI118" s="7" t="s">
        <v>156</v>
      </c>
    </row>
    <row r="119" ht="14.25" customHeight="1">
      <c r="A119" s="7">
        <v>2026.0</v>
      </c>
      <c r="B119" s="8">
        <v>46023.0</v>
      </c>
      <c r="C119" s="8">
        <v>46112.0</v>
      </c>
      <c r="D119" s="9" t="s">
        <v>577</v>
      </c>
      <c r="E119" s="8">
        <v>37414.0</v>
      </c>
      <c r="F119" s="7" t="s">
        <v>87</v>
      </c>
      <c r="G119" s="7" t="s">
        <v>88</v>
      </c>
      <c r="H119" s="7" t="s">
        <v>578</v>
      </c>
      <c r="I119" s="7" t="s">
        <v>579</v>
      </c>
      <c r="J119" s="7" t="s">
        <v>90</v>
      </c>
      <c r="K119" s="7" t="s">
        <v>91</v>
      </c>
      <c r="L119" s="7" t="s">
        <v>580</v>
      </c>
      <c r="M119" s="10" t="s">
        <v>93</v>
      </c>
      <c r="N119" s="7" t="s">
        <v>580</v>
      </c>
      <c r="O119" s="10" t="s">
        <v>581</v>
      </c>
      <c r="P119" s="7" t="s">
        <v>582</v>
      </c>
      <c r="Q119" s="10" t="s">
        <v>96</v>
      </c>
      <c r="R119" s="7" t="s">
        <v>97</v>
      </c>
      <c r="S119" s="10"/>
      <c r="T119" s="7" t="s">
        <v>99</v>
      </c>
      <c r="U119" s="7" t="s">
        <v>99</v>
      </c>
      <c r="V119" s="7" t="s">
        <v>99</v>
      </c>
      <c r="W119" s="7" t="s">
        <v>99</v>
      </c>
      <c r="X119" s="7" t="s">
        <v>100</v>
      </c>
      <c r="Y119" s="7"/>
      <c r="Z119" s="7" t="s">
        <v>101</v>
      </c>
      <c r="AA119" s="7" t="s">
        <v>102</v>
      </c>
      <c r="AB119" s="7" t="s">
        <v>103</v>
      </c>
      <c r="AC119" s="11">
        <v>1.284699857E7</v>
      </c>
      <c r="AD119" s="7" t="s">
        <v>115</v>
      </c>
      <c r="AE119" s="12" t="s">
        <v>583</v>
      </c>
      <c r="AF119" s="7" t="s">
        <v>106</v>
      </c>
      <c r="AG119" s="7" t="s">
        <v>106</v>
      </c>
      <c r="AH119" s="8">
        <v>46112.0</v>
      </c>
      <c r="AI119" s="7"/>
    </row>
    <row r="120" ht="14.25" customHeight="1">
      <c r="A120" s="7">
        <v>2026.0</v>
      </c>
      <c r="B120" s="8">
        <v>46023.0</v>
      </c>
      <c r="C120" s="8">
        <v>46112.0</v>
      </c>
      <c r="D120" s="9" t="s">
        <v>584</v>
      </c>
      <c r="E120" s="16">
        <v>37246.0</v>
      </c>
      <c r="F120" s="7" t="s">
        <v>87</v>
      </c>
      <c r="G120" s="7" t="s">
        <v>109</v>
      </c>
      <c r="H120" s="7" t="s">
        <v>585</v>
      </c>
      <c r="I120" s="7" t="s">
        <v>586</v>
      </c>
      <c r="J120" s="7" t="s">
        <v>90</v>
      </c>
      <c r="K120" s="7" t="s">
        <v>91</v>
      </c>
      <c r="L120" s="7" t="s">
        <v>587</v>
      </c>
      <c r="M120" s="10" t="s">
        <v>93</v>
      </c>
      <c r="N120" s="7" t="s">
        <v>587</v>
      </c>
      <c r="O120" s="10" t="s">
        <v>581</v>
      </c>
      <c r="P120" s="7" t="s">
        <v>582</v>
      </c>
      <c r="Q120" s="10" t="s">
        <v>96</v>
      </c>
      <c r="R120" s="7" t="s">
        <v>97</v>
      </c>
      <c r="S120" s="10"/>
      <c r="T120" s="7" t="s">
        <v>99</v>
      </c>
      <c r="U120" s="7" t="s">
        <v>99</v>
      </c>
      <c r="V120" s="7" t="s">
        <v>99</v>
      </c>
      <c r="W120" s="7" t="s">
        <v>99</v>
      </c>
      <c r="X120" s="7" t="s">
        <v>100</v>
      </c>
      <c r="Y120" s="7"/>
      <c r="Z120" s="7" t="s">
        <v>101</v>
      </c>
      <c r="AA120" s="7" t="s">
        <v>102</v>
      </c>
      <c r="AB120" s="7" t="s">
        <v>103</v>
      </c>
      <c r="AC120" s="11">
        <v>2.276409142E7</v>
      </c>
      <c r="AD120" s="7" t="s">
        <v>115</v>
      </c>
      <c r="AE120" s="12" t="s">
        <v>588</v>
      </c>
      <c r="AF120" s="7" t="s">
        <v>106</v>
      </c>
      <c r="AG120" s="7" t="s">
        <v>106</v>
      </c>
      <c r="AH120" s="8">
        <v>46112.0</v>
      </c>
      <c r="AI120" s="7"/>
    </row>
    <row r="121" ht="14.25" customHeight="1">
      <c r="A121" s="7">
        <v>2026.0</v>
      </c>
      <c r="B121" s="8">
        <v>46023.0</v>
      </c>
      <c r="C121" s="8">
        <v>46112.0</v>
      </c>
      <c r="D121" s="9" t="s">
        <v>589</v>
      </c>
      <c r="E121" s="7"/>
      <c r="F121" s="7" t="s">
        <v>87</v>
      </c>
      <c r="G121" s="7"/>
      <c r="H121" s="7" t="s">
        <v>590</v>
      </c>
      <c r="I121" s="7" t="s">
        <v>590</v>
      </c>
      <c r="J121" s="7" t="s">
        <v>90</v>
      </c>
      <c r="K121" s="7" t="s">
        <v>91</v>
      </c>
      <c r="L121" s="7" t="s">
        <v>590</v>
      </c>
      <c r="M121" s="10" t="s">
        <v>93</v>
      </c>
      <c r="N121" s="7" t="s">
        <v>590</v>
      </c>
      <c r="O121" s="10" t="s">
        <v>581</v>
      </c>
      <c r="P121" s="7" t="s">
        <v>582</v>
      </c>
      <c r="Q121" s="10" t="s">
        <v>96</v>
      </c>
      <c r="R121" s="7" t="s">
        <v>97</v>
      </c>
      <c r="S121" s="10"/>
      <c r="T121" s="7" t="s">
        <v>99</v>
      </c>
      <c r="U121" s="7" t="s">
        <v>99</v>
      </c>
      <c r="V121" s="7" t="s">
        <v>99</v>
      </c>
      <c r="W121" s="7" t="s">
        <v>99</v>
      </c>
      <c r="X121" s="7" t="s">
        <v>100</v>
      </c>
      <c r="Y121" s="7"/>
      <c r="Z121" s="7" t="s">
        <v>152</v>
      </c>
      <c r="AA121" s="7" t="s">
        <v>411</v>
      </c>
      <c r="AB121" s="7" t="s">
        <v>154</v>
      </c>
      <c r="AC121" s="11"/>
      <c r="AD121" s="7" t="s">
        <v>154</v>
      </c>
      <c r="AE121" s="12" t="s">
        <v>591</v>
      </c>
      <c r="AF121" s="7" t="s">
        <v>106</v>
      </c>
      <c r="AG121" s="7" t="s">
        <v>106</v>
      </c>
      <c r="AH121" s="8">
        <v>46112.0</v>
      </c>
      <c r="AI121" s="7" t="s">
        <v>156</v>
      </c>
    </row>
    <row r="122" ht="14.25" customHeight="1">
      <c r="A122" s="7">
        <v>2026.0</v>
      </c>
      <c r="B122" s="8">
        <v>46023.0</v>
      </c>
      <c r="C122" s="8">
        <v>46112.0</v>
      </c>
      <c r="D122" s="9" t="s">
        <v>592</v>
      </c>
      <c r="E122" s="8">
        <v>37414.0</v>
      </c>
      <c r="F122" s="7" t="s">
        <v>87</v>
      </c>
      <c r="G122" s="7" t="s">
        <v>109</v>
      </c>
      <c r="H122" s="7" t="s">
        <v>593</v>
      </c>
      <c r="I122" s="7" t="s">
        <v>594</v>
      </c>
      <c r="J122" s="7" t="s">
        <v>90</v>
      </c>
      <c r="K122" s="7" t="s">
        <v>91</v>
      </c>
      <c r="L122" s="7" t="s">
        <v>595</v>
      </c>
      <c r="M122" s="10" t="s">
        <v>93</v>
      </c>
      <c r="N122" s="7" t="s">
        <v>595</v>
      </c>
      <c r="O122" s="10" t="s">
        <v>596</v>
      </c>
      <c r="P122" s="7" t="s">
        <v>597</v>
      </c>
      <c r="Q122" s="10" t="s">
        <v>96</v>
      </c>
      <c r="R122" s="7" t="s">
        <v>97</v>
      </c>
      <c r="S122" s="10"/>
      <c r="T122" s="7" t="s">
        <v>99</v>
      </c>
      <c r="U122" s="7" t="s">
        <v>99</v>
      </c>
      <c r="V122" s="7" t="s">
        <v>99</v>
      </c>
      <c r="W122" s="7" t="s">
        <v>99</v>
      </c>
      <c r="X122" s="7" t="s">
        <v>100</v>
      </c>
      <c r="Y122" s="7"/>
      <c r="Z122" s="7" t="s">
        <v>101</v>
      </c>
      <c r="AA122" s="7" t="s">
        <v>102</v>
      </c>
      <c r="AB122" s="7" t="s">
        <v>103</v>
      </c>
      <c r="AC122" s="11">
        <v>1.878469741E7</v>
      </c>
      <c r="AD122" s="7" t="s">
        <v>115</v>
      </c>
      <c r="AE122" s="12" t="s">
        <v>598</v>
      </c>
      <c r="AF122" s="7" t="s">
        <v>106</v>
      </c>
      <c r="AG122" s="7" t="s">
        <v>106</v>
      </c>
      <c r="AH122" s="8">
        <v>46112.0</v>
      </c>
      <c r="AI122" s="7"/>
    </row>
    <row r="123" ht="14.25" customHeight="1">
      <c r="A123" s="7">
        <v>2026.0</v>
      </c>
      <c r="B123" s="8">
        <v>46023.0</v>
      </c>
      <c r="C123" s="8">
        <v>46112.0</v>
      </c>
      <c r="D123" s="9" t="s">
        <v>599</v>
      </c>
      <c r="E123" s="16">
        <v>37246.0</v>
      </c>
      <c r="F123" s="7" t="s">
        <v>87</v>
      </c>
      <c r="G123" s="7" t="s">
        <v>88</v>
      </c>
      <c r="H123" s="7" t="s">
        <v>600</v>
      </c>
      <c r="I123" s="7" t="s">
        <v>601</v>
      </c>
      <c r="J123" s="7" t="s">
        <v>90</v>
      </c>
      <c r="K123" s="7" t="s">
        <v>91</v>
      </c>
      <c r="L123" s="7" t="s">
        <v>602</v>
      </c>
      <c r="M123" s="10" t="s">
        <v>93</v>
      </c>
      <c r="N123" s="7" t="s">
        <v>602</v>
      </c>
      <c r="O123" s="10" t="s">
        <v>596</v>
      </c>
      <c r="P123" s="7" t="s">
        <v>597</v>
      </c>
      <c r="Q123" s="10" t="s">
        <v>96</v>
      </c>
      <c r="R123" s="7" t="s">
        <v>97</v>
      </c>
      <c r="S123" s="10"/>
      <c r="T123" s="7" t="s">
        <v>99</v>
      </c>
      <c r="U123" s="7" t="s">
        <v>99</v>
      </c>
      <c r="V123" s="7" t="s">
        <v>99</v>
      </c>
      <c r="W123" s="7" t="s">
        <v>99</v>
      </c>
      <c r="X123" s="7" t="s">
        <v>100</v>
      </c>
      <c r="Y123" s="7"/>
      <c r="Z123" s="7" t="s">
        <v>101</v>
      </c>
      <c r="AA123" s="7" t="s">
        <v>102</v>
      </c>
      <c r="AB123" s="7" t="s">
        <v>103</v>
      </c>
      <c r="AC123" s="11">
        <v>1.8156255704E8</v>
      </c>
      <c r="AD123" s="7" t="s">
        <v>115</v>
      </c>
      <c r="AE123" s="12" t="s">
        <v>603</v>
      </c>
      <c r="AF123" s="7" t="s">
        <v>106</v>
      </c>
      <c r="AG123" s="7" t="s">
        <v>106</v>
      </c>
      <c r="AH123" s="8">
        <v>46112.0</v>
      </c>
      <c r="AI123" s="7"/>
    </row>
    <row r="124" ht="14.25" customHeight="1">
      <c r="A124" s="7">
        <v>2026.0</v>
      </c>
      <c r="B124" s="8">
        <v>46023.0</v>
      </c>
      <c r="C124" s="8">
        <v>46112.0</v>
      </c>
      <c r="D124" s="9" t="s">
        <v>604</v>
      </c>
      <c r="E124" s="8">
        <v>37419.0</v>
      </c>
      <c r="F124" s="7" t="s">
        <v>87</v>
      </c>
      <c r="G124" s="7" t="s">
        <v>605</v>
      </c>
      <c r="H124" s="7" t="s">
        <v>606</v>
      </c>
      <c r="I124" s="7" t="s">
        <v>607</v>
      </c>
      <c r="J124" s="7" t="s">
        <v>90</v>
      </c>
      <c r="K124" s="7" t="s">
        <v>91</v>
      </c>
      <c r="L124" s="7" t="s">
        <v>608</v>
      </c>
      <c r="M124" s="10" t="s">
        <v>93</v>
      </c>
      <c r="N124" s="7" t="s">
        <v>608</v>
      </c>
      <c r="O124" s="10" t="s">
        <v>609</v>
      </c>
      <c r="P124" s="7" t="s">
        <v>610</v>
      </c>
      <c r="Q124" s="10" t="s">
        <v>96</v>
      </c>
      <c r="R124" s="7" t="s">
        <v>97</v>
      </c>
      <c r="S124" s="10"/>
      <c r="T124" s="7" t="s">
        <v>99</v>
      </c>
      <c r="U124" s="7" t="s">
        <v>99</v>
      </c>
      <c r="V124" s="7" t="s">
        <v>99</v>
      </c>
      <c r="W124" s="7" t="s">
        <v>99</v>
      </c>
      <c r="X124" s="7" t="s">
        <v>100</v>
      </c>
      <c r="Y124" s="7"/>
      <c r="Z124" s="7" t="s">
        <v>101</v>
      </c>
      <c r="AA124" s="7" t="s">
        <v>102</v>
      </c>
      <c r="AB124" s="7" t="s">
        <v>103</v>
      </c>
      <c r="AC124" s="11">
        <v>3.509891184E7</v>
      </c>
      <c r="AD124" s="7" t="s">
        <v>115</v>
      </c>
      <c r="AE124" s="12" t="s">
        <v>611</v>
      </c>
      <c r="AF124" s="7" t="s">
        <v>106</v>
      </c>
      <c r="AG124" s="7" t="s">
        <v>106</v>
      </c>
      <c r="AH124" s="8">
        <v>46112.0</v>
      </c>
      <c r="AI124" s="7"/>
    </row>
    <row r="125" ht="14.25" customHeight="1">
      <c r="A125" s="7">
        <v>2026.0</v>
      </c>
      <c r="B125" s="8">
        <v>46023.0</v>
      </c>
      <c r="C125" s="8">
        <v>46112.0</v>
      </c>
      <c r="D125" s="9" t="s">
        <v>612</v>
      </c>
      <c r="E125" s="8">
        <v>37414.0</v>
      </c>
      <c r="F125" s="7" t="s">
        <v>87</v>
      </c>
      <c r="G125" s="7" t="s">
        <v>109</v>
      </c>
      <c r="H125" s="7" t="s">
        <v>613</v>
      </c>
      <c r="I125" s="7" t="s">
        <v>614</v>
      </c>
      <c r="J125" s="7" t="s">
        <v>90</v>
      </c>
      <c r="K125" s="7" t="s">
        <v>91</v>
      </c>
      <c r="L125" s="7" t="s">
        <v>615</v>
      </c>
      <c r="M125" s="10" t="s">
        <v>93</v>
      </c>
      <c r="N125" s="7" t="s">
        <v>615</v>
      </c>
      <c r="O125" s="10" t="s">
        <v>609</v>
      </c>
      <c r="P125" s="7" t="s">
        <v>610</v>
      </c>
      <c r="Q125" s="10" t="s">
        <v>96</v>
      </c>
      <c r="R125" s="7" t="s">
        <v>97</v>
      </c>
      <c r="S125" s="10"/>
      <c r="T125" s="7" t="s">
        <v>99</v>
      </c>
      <c r="U125" s="7" t="s">
        <v>99</v>
      </c>
      <c r="V125" s="7" t="s">
        <v>99</v>
      </c>
      <c r="W125" s="7" t="s">
        <v>99</v>
      </c>
      <c r="X125" s="7" t="s">
        <v>100</v>
      </c>
      <c r="Y125" s="7"/>
      <c r="Z125" s="7" t="s">
        <v>101</v>
      </c>
      <c r="AA125" s="7" t="s">
        <v>102</v>
      </c>
      <c r="AB125" s="7" t="s">
        <v>103</v>
      </c>
      <c r="AC125" s="11">
        <v>5.08437021E7</v>
      </c>
      <c r="AD125" s="7" t="s">
        <v>115</v>
      </c>
      <c r="AE125" s="12" t="s">
        <v>616</v>
      </c>
      <c r="AF125" s="7" t="s">
        <v>106</v>
      </c>
      <c r="AG125" s="7" t="s">
        <v>106</v>
      </c>
      <c r="AH125" s="8">
        <v>46112.0</v>
      </c>
      <c r="AI125" s="7"/>
    </row>
    <row r="126" ht="14.25" customHeight="1">
      <c r="A126" s="7">
        <v>2026.0</v>
      </c>
      <c r="B126" s="8">
        <v>46023.0</v>
      </c>
      <c r="C126" s="8">
        <v>46112.0</v>
      </c>
      <c r="D126" s="9" t="s">
        <v>617</v>
      </c>
      <c r="E126" s="8">
        <v>37294.0</v>
      </c>
      <c r="F126" s="7" t="s">
        <v>87</v>
      </c>
      <c r="G126" s="7" t="s">
        <v>88</v>
      </c>
      <c r="H126" s="7" t="s">
        <v>618</v>
      </c>
      <c r="I126" s="7">
        <v>7700.0</v>
      </c>
      <c r="J126" s="7" t="s">
        <v>90</v>
      </c>
      <c r="K126" s="7" t="s">
        <v>91</v>
      </c>
      <c r="L126" s="7"/>
      <c r="M126" s="10" t="s">
        <v>93</v>
      </c>
      <c r="N126" s="7"/>
      <c r="O126" s="10" t="s">
        <v>609</v>
      </c>
      <c r="P126" s="7" t="s">
        <v>610</v>
      </c>
      <c r="Q126" s="10" t="s">
        <v>96</v>
      </c>
      <c r="R126" s="7" t="s">
        <v>97</v>
      </c>
      <c r="S126" s="10"/>
      <c r="T126" s="7" t="s">
        <v>99</v>
      </c>
      <c r="U126" s="7" t="s">
        <v>99</v>
      </c>
      <c r="V126" s="7" t="s">
        <v>99</v>
      </c>
      <c r="W126" s="7" t="s">
        <v>99</v>
      </c>
      <c r="X126" s="7" t="s">
        <v>100</v>
      </c>
      <c r="Y126" s="7"/>
      <c r="Z126" s="7" t="s">
        <v>101</v>
      </c>
      <c r="AA126" s="7" t="s">
        <v>102</v>
      </c>
      <c r="AB126" s="7" t="s">
        <v>103</v>
      </c>
      <c r="AC126" s="11">
        <v>4.281074794E7</v>
      </c>
      <c r="AD126" s="7" t="s">
        <v>115</v>
      </c>
      <c r="AE126" s="12" t="s">
        <v>619</v>
      </c>
      <c r="AF126" s="7" t="s">
        <v>106</v>
      </c>
      <c r="AG126" s="7" t="s">
        <v>106</v>
      </c>
      <c r="AH126" s="8">
        <v>46112.0</v>
      </c>
      <c r="AI126" s="7"/>
    </row>
    <row r="127" ht="14.25" customHeight="1">
      <c r="A127" s="7">
        <v>2026.0</v>
      </c>
      <c r="B127" s="8">
        <v>46023.0</v>
      </c>
      <c r="C127" s="8">
        <v>46112.0</v>
      </c>
      <c r="D127" s="9" t="s">
        <v>620</v>
      </c>
      <c r="E127" s="8">
        <v>43413.0</v>
      </c>
      <c r="F127" s="7" t="s">
        <v>87</v>
      </c>
      <c r="G127" s="7" t="s">
        <v>109</v>
      </c>
      <c r="H127" s="7" t="s">
        <v>621</v>
      </c>
      <c r="I127" s="7">
        <v>43.0</v>
      </c>
      <c r="J127" s="7" t="s">
        <v>622</v>
      </c>
      <c r="K127" s="7" t="s">
        <v>91</v>
      </c>
      <c r="L127" s="7" t="s">
        <v>545</v>
      </c>
      <c r="M127" s="10" t="s">
        <v>93</v>
      </c>
      <c r="N127" s="7" t="s">
        <v>545</v>
      </c>
      <c r="O127" s="10" t="s">
        <v>609</v>
      </c>
      <c r="P127" s="7" t="s">
        <v>610</v>
      </c>
      <c r="Q127" s="10" t="s">
        <v>96</v>
      </c>
      <c r="R127" s="7" t="s">
        <v>97</v>
      </c>
      <c r="S127" s="10"/>
      <c r="T127" s="7" t="s">
        <v>99</v>
      </c>
      <c r="U127" s="7" t="s">
        <v>99</v>
      </c>
      <c r="V127" s="7" t="s">
        <v>99</v>
      </c>
      <c r="W127" s="7" t="s">
        <v>99</v>
      </c>
      <c r="X127" s="7" t="s">
        <v>100</v>
      </c>
      <c r="Y127" s="7"/>
      <c r="Z127" s="7" t="s">
        <v>101</v>
      </c>
      <c r="AA127" s="7" t="s">
        <v>102</v>
      </c>
      <c r="AB127" s="7" t="s">
        <v>103</v>
      </c>
      <c r="AC127" s="11">
        <v>1206304.93</v>
      </c>
      <c r="AD127" s="7" t="s">
        <v>115</v>
      </c>
      <c r="AE127" s="12" t="s">
        <v>623</v>
      </c>
      <c r="AF127" s="7" t="s">
        <v>106</v>
      </c>
      <c r="AG127" s="7" t="s">
        <v>106</v>
      </c>
      <c r="AH127" s="8">
        <v>46112.0</v>
      </c>
      <c r="AI127" s="7"/>
    </row>
    <row r="128" ht="14.25" customHeight="1">
      <c r="A128" s="7">
        <v>2026.0</v>
      </c>
      <c r="B128" s="8">
        <v>46023.0</v>
      </c>
      <c r="C128" s="8">
        <v>46112.0</v>
      </c>
      <c r="D128" s="9" t="s">
        <v>624</v>
      </c>
      <c r="E128" s="8">
        <v>43696.0</v>
      </c>
      <c r="F128" s="7" t="s">
        <v>87</v>
      </c>
      <c r="G128" s="7" t="s">
        <v>135</v>
      </c>
      <c r="H128" s="7" t="s">
        <v>625</v>
      </c>
      <c r="I128" s="7" t="s">
        <v>90</v>
      </c>
      <c r="J128" s="7" t="s">
        <v>90</v>
      </c>
      <c r="K128" s="7" t="s">
        <v>91</v>
      </c>
      <c r="L128" s="7" t="s">
        <v>626</v>
      </c>
      <c r="M128" s="10" t="s">
        <v>93</v>
      </c>
      <c r="N128" s="7" t="s">
        <v>626</v>
      </c>
      <c r="O128" s="10" t="s">
        <v>609</v>
      </c>
      <c r="P128" s="7" t="s">
        <v>610</v>
      </c>
      <c r="Q128" s="10" t="s">
        <v>96</v>
      </c>
      <c r="R128" s="7" t="s">
        <v>97</v>
      </c>
      <c r="S128" s="10"/>
      <c r="T128" s="7" t="s">
        <v>99</v>
      </c>
      <c r="U128" s="7" t="s">
        <v>99</v>
      </c>
      <c r="V128" s="7" t="s">
        <v>99</v>
      </c>
      <c r="W128" s="7" t="s">
        <v>99</v>
      </c>
      <c r="X128" s="7" t="s">
        <v>100</v>
      </c>
      <c r="Y128" s="7"/>
      <c r="Z128" s="7" t="s">
        <v>101</v>
      </c>
      <c r="AA128" s="7" t="s">
        <v>102</v>
      </c>
      <c r="AB128" s="7" t="s">
        <v>103</v>
      </c>
      <c r="AC128" s="11">
        <v>7314394.44</v>
      </c>
      <c r="AD128" s="7" t="s">
        <v>115</v>
      </c>
      <c r="AE128" s="12" t="s">
        <v>627</v>
      </c>
      <c r="AF128" s="7" t="s">
        <v>106</v>
      </c>
      <c r="AG128" s="7" t="s">
        <v>106</v>
      </c>
      <c r="AH128" s="8">
        <v>46112.0</v>
      </c>
      <c r="AI128" s="7"/>
    </row>
    <row r="129" ht="14.25" customHeight="1">
      <c r="A129" s="7">
        <v>2026.0</v>
      </c>
      <c r="B129" s="8">
        <v>46023.0</v>
      </c>
      <c r="C129" s="8">
        <v>46112.0</v>
      </c>
      <c r="D129" s="9" t="s">
        <v>628</v>
      </c>
      <c r="E129" s="8">
        <v>37391.0</v>
      </c>
      <c r="F129" s="7" t="s">
        <v>87</v>
      </c>
      <c r="G129" s="7"/>
      <c r="H129" s="7" t="s">
        <v>629</v>
      </c>
      <c r="I129" s="7" t="s">
        <v>630</v>
      </c>
      <c r="J129" s="7" t="s">
        <v>90</v>
      </c>
      <c r="K129" s="7" t="s">
        <v>91</v>
      </c>
      <c r="L129" s="7" t="s">
        <v>631</v>
      </c>
      <c r="M129" s="10" t="s">
        <v>93</v>
      </c>
      <c r="N129" s="7" t="s">
        <v>631</v>
      </c>
      <c r="O129" s="10" t="s">
        <v>170</v>
      </c>
      <c r="P129" s="7" t="s">
        <v>632</v>
      </c>
      <c r="Q129" s="10" t="s">
        <v>96</v>
      </c>
      <c r="R129" s="7" t="s">
        <v>97</v>
      </c>
      <c r="S129" s="10"/>
      <c r="T129" s="7" t="s">
        <v>99</v>
      </c>
      <c r="U129" s="7" t="s">
        <v>99</v>
      </c>
      <c r="V129" s="7" t="s">
        <v>99</v>
      </c>
      <c r="W129" s="7" t="s">
        <v>99</v>
      </c>
      <c r="X129" s="7" t="s">
        <v>100</v>
      </c>
      <c r="Y129" s="7"/>
      <c r="Z129" s="7" t="s">
        <v>101</v>
      </c>
      <c r="AA129" s="7" t="s">
        <v>102</v>
      </c>
      <c r="AB129" s="7" t="s">
        <v>103</v>
      </c>
      <c r="AC129" s="11">
        <v>1.669216493E7</v>
      </c>
      <c r="AD129" s="7" t="s">
        <v>115</v>
      </c>
      <c r="AE129" s="12" t="s">
        <v>633</v>
      </c>
      <c r="AF129" s="7" t="s">
        <v>106</v>
      </c>
      <c r="AG129" s="7" t="s">
        <v>106</v>
      </c>
      <c r="AH129" s="8">
        <v>46112.0</v>
      </c>
      <c r="AI129" s="7"/>
    </row>
    <row r="130" ht="14.25" customHeight="1">
      <c r="A130" s="7">
        <v>2026.0</v>
      </c>
      <c r="B130" s="8">
        <v>46023.0</v>
      </c>
      <c r="C130" s="8">
        <v>46112.0</v>
      </c>
      <c r="D130" s="9" t="s">
        <v>634</v>
      </c>
      <c r="E130" s="8">
        <v>37294.0</v>
      </c>
      <c r="F130" s="7" t="s">
        <v>87</v>
      </c>
      <c r="G130" s="7" t="s">
        <v>109</v>
      </c>
      <c r="H130" s="7" t="s">
        <v>635</v>
      </c>
      <c r="I130" s="7" t="s">
        <v>636</v>
      </c>
      <c r="J130" s="7" t="s">
        <v>90</v>
      </c>
      <c r="K130" s="7" t="s">
        <v>91</v>
      </c>
      <c r="L130" s="7" t="s">
        <v>637</v>
      </c>
      <c r="M130" s="10" t="s">
        <v>93</v>
      </c>
      <c r="N130" s="7" t="s">
        <v>637</v>
      </c>
      <c r="O130" s="10" t="s">
        <v>170</v>
      </c>
      <c r="P130" s="7" t="s">
        <v>632</v>
      </c>
      <c r="Q130" s="10" t="s">
        <v>96</v>
      </c>
      <c r="R130" s="7" t="s">
        <v>97</v>
      </c>
      <c r="S130" s="10"/>
      <c r="T130" s="7" t="s">
        <v>99</v>
      </c>
      <c r="U130" s="7" t="s">
        <v>99</v>
      </c>
      <c r="V130" s="7" t="s">
        <v>99</v>
      </c>
      <c r="W130" s="7" t="s">
        <v>99</v>
      </c>
      <c r="X130" s="7" t="s">
        <v>100</v>
      </c>
      <c r="Y130" s="7"/>
      <c r="Z130" s="7" t="s">
        <v>101</v>
      </c>
      <c r="AA130" s="7" t="s">
        <v>102</v>
      </c>
      <c r="AB130" s="7" t="s">
        <v>103</v>
      </c>
      <c r="AC130" s="11">
        <v>7.601390988E7</v>
      </c>
      <c r="AD130" s="7" t="s">
        <v>115</v>
      </c>
      <c r="AE130" s="12" t="s">
        <v>638</v>
      </c>
      <c r="AF130" s="7" t="s">
        <v>106</v>
      </c>
      <c r="AG130" s="7" t="s">
        <v>106</v>
      </c>
      <c r="AH130" s="8">
        <v>46112.0</v>
      </c>
      <c r="AI130" s="7"/>
    </row>
    <row r="131" ht="14.25" customHeight="1">
      <c r="A131" s="7">
        <v>2026.0</v>
      </c>
      <c r="B131" s="8">
        <v>46023.0</v>
      </c>
      <c r="C131" s="8">
        <v>46112.0</v>
      </c>
      <c r="D131" s="9" t="s">
        <v>639</v>
      </c>
      <c r="E131" s="8">
        <v>37294.0</v>
      </c>
      <c r="F131" s="7" t="s">
        <v>87</v>
      </c>
      <c r="G131" s="7" t="s">
        <v>88</v>
      </c>
      <c r="H131" s="7" t="s">
        <v>640</v>
      </c>
      <c r="I131" s="7" t="s">
        <v>641</v>
      </c>
      <c r="J131" s="7" t="s">
        <v>90</v>
      </c>
      <c r="K131" s="7" t="s">
        <v>91</v>
      </c>
      <c r="L131" s="7" t="s">
        <v>642</v>
      </c>
      <c r="M131" s="10" t="s">
        <v>93</v>
      </c>
      <c r="N131" s="7" t="s">
        <v>642</v>
      </c>
      <c r="O131" s="10" t="s">
        <v>170</v>
      </c>
      <c r="P131" s="7" t="s">
        <v>632</v>
      </c>
      <c r="Q131" s="10" t="s">
        <v>96</v>
      </c>
      <c r="R131" s="7" t="s">
        <v>97</v>
      </c>
      <c r="S131" s="10"/>
      <c r="T131" s="7" t="s">
        <v>99</v>
      </c>
      <c r="U131" s="7" t="s">
        <v>99</v>
      </c>
      <c r="V131" s="7" t="s">
        <v>99</v>
      </c>
      <c r="W131" s="7" t="s">
        <v>99</v>
      </c>
      <c r="X131" s="7" t="s">
        <v>100</v>
      </c>
      <c r="Y131" s="7"/>
      <c r="Z131" s="7" t="s">
        <v>101</v>
      </c>
      <c r="AA131" s="7" t="s">
        <v>102</v>
      </c>
      <c r="AB131" s="7" t="s">
        <v>103</v>
      </c>
      <c r="AC131" s="11">
        <v>2.8180242339E8</v>
      </c>
      <c r="AD131" s="7" t="s">
        <v>115</v>
      </c>
      <c r="AE131" s="12" t="s">
        <v>643</v>
      </c>
      <c r="AF131" s="7" t="s">
        <v>106</v>
      </c>
      <c r="AG131" s="7" t="s">
        <v>106</v>
      </c>
      <c r="AH131" s="8">
        <v>46112.0</v>
      </c>
      <c r="AI131" s="7"/>
    </row>
    <row r="132" ht="14.25" customHeight="1">
      <c r="A132" s="7">
        <v>2026.0</v>
      </c>
      <c r="B132" s="8">
        <v>46023.0</v>
      </c>
      <c r="C132" s="8">
        <v>46112.0</v>
      </c>
      <c r="D132" s="9" t="s">
        <v>644</v>
      </c>
      <c r="E132" s="8">
        <v>37417.0</v>
      </c>
      <c r="F132" s="7" t="s">
        <v>87</v>
      </c>
      <c r="G132" s="7" t="s">
        <v>109</v>
      </c>
      <c r="H132" s="7" t="s">
        <v>645</v>
      </c>
      <c r="I132" s="7"/>
      <c r="J132" s="7" t="s">
        <v>90</v>
      </c>
      <c r="K132" s="7" t="s">
        <v>91</v>
      </c>
      <c r="L132" s="7" t="s">
        <v>646</v>
      </c>
      <c r="M132" s="10" t="s">
        <v>93</v>
      </c>
      <c r="N132" s="7" t="s">
        <v>646</v>
      </c>
      <c r="O132" s="10" t="s">
        <v>170</v>
      </c>
      <c r="P132" s="7" t="s">
        <v>632</v>
      </c>
      <c r="Q132" s="10" t="s">
        <v>96</v>
      </c>
      <c r="R132" s="7" t="s">
        <v>97</v>
      </c>
      <c r="S132" s="10"/>
      <c r="T132" s="7" t="s">
        <v>99</v>
      </c>
      <c r="U132" s="7" t="s">
        <v>99</v>
      </c>
      <c r="V132" s="7" t="s">
        <v>99</v>
      </c>
      <c r="W132" s="7" t="s">
        <v>99</v>
      </c>
      <c r="X132" s="7" t="s">
        <v>100</v>
      </c>
      <c r="Y132" s="7"/>
      <c r="Z132" s="7" t="s">
        <v>101</v>
      </c>
      <c r="AA132" s="7" t="s">
        <v>102</v>
      </c>
      <c r="AB132" s="7" t="s">
        <v>103</v>
      </c>
      <c r="AC132" s="11">
        <v>1.817577626E7</v>
      </c>
      <c r="AD132" s="7" t="s">
        <v>115</v>
      </c>
      <c r="AE132" s="12" t="s">
        <v>647</v>
      </c>
      <c r="AF132" s="7" t="s">
        <v>106</v>
      </c>
      <c r="AG132" s="7" t="s">
        <v>106</v>
      </c>
      <c r="AH132" s="8">
        <v>46112.0</v>
      </c>
      <c r="AI132" s="7"/>
    </row>
    <row r="133" ht="14.25" customHeight="1">
      <c r="A133" s="7">
        <v>2026.0</v>
      </c>
      <c r="B133" s="8">
        <v>46023.0</v>
      </c>
      <c r="C133" s="8">
        <v>46112.0</v>
      </c>
      <c r="D133" s="9" t="s">
        <v>648</v>
      </c>
      <c r="E133" s="8">
        <v>37656.0</v>
      </c>
      <c r="F133" s="7" t="s">
        <v>87</v>
      </c>
      <c r="G133" s="7" t="s">
        <v>109</v>
      </c>
      <c r="H133" s="7" t="s">
        <v>649</v>
      </c>
      <c r="I133" s="7">
        <v>78.0</v>
      </c>
      <c r="J133" s="7" t="s">
        <v>650</v>
      </c>
      <c r="K133" s="7" t="s">
        <v>91</v>
      </c>
      <c r="L133" s="7" t="s">
        <v>651</v>
      </c>
      <c r="M133" s="10" t="s">
        <v>93</v>
      </c>
      <c r="N133" s="7" t="s">
        <v>651</v>
      </c>
      <c r="O133" s="10" t="s">
        <v>170</v>
      </c>
      <c r="P133" s="7" t="s">
        <v>632</v>
      </c>
      <c r="Q133" s="10" t="s">
        <v>96</v>
      </c>
      <c r="R133" s="7" t="s">
        <v>97</v>
      </c>
      <c r="S133" s="10"/>
      <c r="T133" s="7" t="s">
        <v>99</v>
      </c>
      <c r="U133" s="7" t="s">
        <v>99</v>
      </c>
      <c r="V133" s="7" t="s">
        <v>99</v>
      </c>
      <c r="W133" s="7" t="s">
        <v>99</v>
      </c>
      <c r="X133" s="7" t="s">
        <v>100</v>
      </c>
      <c r="Y133" s="7"/>
      <c r="Z133" s="7" t="s">
        <v>101</v>
      </c>
      <c r="AA133" s="7" t="s">
        <v>102</v>
      </c>
      <c r="AB133" s="7" t="s">
        <v>103</v>
      </c>
      <c r="AC133" s="11">
        <v>2656689.62</v>
      </c>
      <c r="AD133" s="7" t="s">
        <v>115</v>
      </c>
      <c r="AE133" s="12" t="s">
        <v>652</v>
      </c>
      <c r="AF133" s="7" t="s">
        <v>106</v>
      </c>
      <c r="AG133" s="7" t="s">
        <v>106</v>
      </c>
      <c r="AH133" s="8">
        <v>46112.0</v>
      </c>
      <c r="AI133" s="7"/>
    </row>
    <row r="134" ht="14.25" customHeight="1">
      <c r="A134" s="7">
        <v>2026.0</v>
      </c>
      <c r="B134" s="8">
        <v>46023.0</v>
      </c>
      <c r="C134" s="8">
        <v>46112.0</v>
      </c>
      <c r="D134" s="9" t="s">
        <v>653</v>
      </c>
      <c r="E134" s="8">
        <v>45454.0</v>
      </c>
      <c r="F134" s="7" t="s">
        <v>87</v>
      </c>
      <c r="G134" s="7"/>
      <c r="H134" s="7" t="s">
        <v>654</v>
      </c>
      <c r="I134" s="7" t="s">
        <v>655</v>
      </c>
      <c r="J134" s="7" t="s">
        <v>90</v>
      </c>
      <c r="K134" s="7" t="s">
        <v>91</v>
      </c>
      <c r="L134" s="7" t="s">
        <v>656</v>
      </c>
      <c r="M134" s="10" t="s">
        <v>93</v>
      </c>
      <c r="N134" s="7" t="s">
        <v>656</v>
      </c>
      <c r="O134" s="10" t="s">
        <v>170</v>
      </c>
      <c r="P134" s="7" t="s">
        <v>632</v>
      </c>
      <c r="Q134" s="10" t="s">
        <v>96</v>
      </c>
      <c r="R134" s="7" t="s">
        <v>97</v>
      </c>
      <c r="S134" s="10" t="s">
        <v>657</v>
      </c>
      <c r="T134" s="7" t="s">
        <v>99</v>
      </c>
      <c r="U134" s="7" t="s">
        <v>99</v>
      </c>
      <c r="V134" s="7" t="s">
        <v>99</v>
      </c>
      <c r="W134" s="7" t="s">
        <v>99</v>
      </c>
      <c r="X134" s="7" t="s">
        <v>100</v>
      </c>
      <c r="Y134" s="7"/>
      <c r="Z134" s="7" t="s">
        <v>101</v>
      </c>
      <c r="AA134" s="7" t="s">
        <v>102</v>
      </c>
      <c r="AB134" s="7" t="s">
        <v>154</v>
      </c>
      <c r="AC134" s="11"/>
      <c r="AD134" s="7" t="s">
        <v>154</v>
      </c>
      <c r="AE134" s="12" t="s">
        <v>658</v>
      </c>
      <c r="AF134" s="7" t="s">
        <v>106</v>
      </c>
      <c r="AG134" s="7" t="s">
        <v>106</v>
      </c>
      <c r="AH134" s="8">
        <v>46112.0</v>
      </c>
      <c r="AI134" s="7" t="s">
        <v>156</v>
      </c>
    </row>
    <row r="135" ht="14.25" customHeight="1">
      <c r="A135" s="7">
        <v>2026.0</v>
      </c>
      <c r="B135" s="8">
        <v>46023.0</v>
      </c>
      <c r="C135" s="8">
        <v>46112.0</v>
      </c>
      <c r="D135" s="9" t="s">
        <v>659</v>
      </c>
      <c r="E135" s="8">
        <v>36042.0</v>
      </c>
      <c r="F135" s="7" t="s">
        <v>87</v>
      </c>
      <c r="G135" s="7" t="s">
        <v>109</v>
      </c>
      <c r="H135" s="7" t="s">
        <v>660</v>
      </c>
      <c r="I135" s="7" t="s">
        <v>90</v>
      </c>
      <c r="J135" s="7" t="s">
        <v>90</v>
      </c>
      <c r="K135" s="7" t="s">
        <v>91</v>
      </c>
      <c r="L135" s="7" t="s">
        <v>661</v>
      </c>
      <c r="M135" s="10" t="s">
        <v>93</v>
      </c>
      <c r="N135" s="7" t="s">
        <v>661</v>
      </c>
      <c r="O135" s="10" t="s">
        <v>170</v>
      </c>
      <c r="P135" s="7" t="s">
        <v>632</v>
      </c>
      <c r="Q135" s="10" t="s">
        <v>96</v>
      </c>
      <c r="R135" s="7" t="s">
        <v>97</v>
      </c>
      <c r="S135" s="10"/>
      <c r="T135" s="7" t="s">
        <v>99</v>
      </c>
      <c r="U135" s="7" t="s">
        <v>99</v>
      </c>
      <c r="V135" s="7" t="s">
        <v>99</v>
      </c>
      <c r="W135" s="7" t="s">
        <v>99</v>
      </c>
      <c r="X135" s="7" t="s">
        <v>100</v>
      </c>
      <c r="Y135" s="7"/>
      <c r="Z135" s="7" t="s">
        <v>101</v>
      </c>
      <c r="AA135" s="7" t="s">
        <v>102</v>
      </c>
      <c r="AB135" s="7" t="s">
        <v>154</v>
      </c>
      <c r="AC135" s="11"/>
      <c r="AD135" s="7" t="s">
        <v>154</v>
      </c>
      <c r="AE135" s="12" t="s">
        <v>662</v>
      </c>
      <c r="AF135" s="7" t="s">
        <v>106</v>
      </c>
      <c r="AG135" s="7" t="s">
        <v>106</v>
      </c>
      <c r="AH135" s="8">
        <v>46112.0</v>
      </c>
      <c r="AI135" s="7" t="s">
        <v>229</v>
      </c>
    </row>
    <row r="136" ht="14.25" customHeight="1">
      <c r="A136" s="7">
        <v>2026.0</v>
      </c>
      <c r="B136" s="8">
        <v>46023.0</v>
      </c>
      <c r="C136" s="8">
        <v>46112.0</v>
      </c>
      <c r="D136" s="9" t="s">
        <v>663</v>
      </c>
      <c r="E136" s="8">
        <v>44412.0</v>
      </c>
      <c r="F136" s="7" t="s">
        <v>87</v>
      </c>
      <c r="G136" s="7" t="s">
        <v>664</v>
      </c>
      <c r="H136" s="7" t="s">
        <v>665</v>
      </c>
      <c r="I136" s="7" t="s">
        <v>666</v>
      </c>
      <c r="J136" s="7" t="s">
        <v>90</v>
      </c>
      <c r="K136" s="7" t="s">
        <v>91</v>
      </c>
      <c r="L136" s="7" t="s">
        <v>667</v>
      </c>
      <c r="M136" s="10" t="s">
        <v>93</v>
      </c>
      <c r="N136" s="7" t="s">
        <v>667</v>
      </c>
      <c r="O136" s="10" t="s">
        <v>668</v>
      </c>
      <c r="P136" s="7" t="s">
        <v>669</v>
      </c>
      <c r="Q136" s="10" t="s">
        <v>96</v>
      </c>
      <c r="R136" s="7" t="s">
        <v>97</v>
      </c>
      <c r="S136" s="10"/>
      <c r="T136" s="7" t="s">
        <v>99</v>
      </c>
      <c r="U136" s="7" t="s">
        <v>99</v>
      </c>
      <c r="V136" s="7" t="s">
        <v>99</v>
      </c>
      <c r="W136" s="7" t="s">
        <v>99</v>
      </c>
      <c r="X136" s="7" t="s">
        <v>100</v>
      </c>
      <c r="Y136" s="7"/>
      <c r="Z136" s="7" t="s">
        <v>101</v>
      </c>
      <c r="AA136" s="7" t="s">
        <v>102</v>
      </c>
      <c r="AB136" s="7" t="s">
        <v>154</v>
      </c>
      <c r="AC136" s="11"/>
      <c r="AD136" s="7" t="s">
        <v>154</v>
      </c>
      <c r="AE136" s="12" t="s">
        <v>670</v>
      </c>
      <c r="AF136" s="7" t="s">
        <v>106</v>
      </c>
      <c r="AG136" s="7" t="s">
        <v>106</v>
      </c>
      <c r="AH136" s="8">
        <v>46112.0</v>
      </c>
      <c r="AI136" s="7" t="s">
        <v>229</v>
      </c>
    </row>
    <row r="137" ht="14.25" customHeight="1">
      <c r="A137" s="7">
        <v>2026.0</v>
      </c>
      <c r="B137" s="8">
        <v>46023.0</v>
      </c>
      <c r="C137" s="8">
        <v>46112.0</v>
      </c>
      <c r="D137" s="9" t="s">
        <v>671</v>
      </c>
      <c r="E137" s="8">
        <v>42270.0</v>
      </c>
      <c r="F137" s="7" t="s">
        <v>87</v>
      </c>
      <c r="G137" s="7" t="s">
        <v>88</v>
      </c>
      <c r="H137" s="7" t="s">
        <v>672</v>
      </c>
      <c r="I137" s="7" t="s">
        <v>90</v>
      </c>
      <c r="J137" s="7" t="s">
        <v>90</v>
      </c>
      <c r="K137" s="7" t="s">
        <v>91</v>
      </c>
      <c r="L137" s="7" t="s">
        <v>673</v>
      </c>
      <c r="M137" s="10" t="s">
        <v>93</v>
      </c>
      <c r="N137" s="7" t="s">
        <v>673</v>
      </c>
      <c r="O137" s="10" t="s">
        <v>668</v>
      </c>
      <c r="P137" s="7" t="s">
        <v>669</v>
      </c>
      <c r="Q137" s="10" t="s">
        <v>96</v>
      </c>
      <c r="R137" s="7" t="s">
        <v>97</v>
      </c>
      <c r="S137" s="10"/>
      <c r="T137" s="7" t="s">
        <v>99</v>
      </c>
      <c r="U137" s="7" t="s">
        <v>99</v>
      </c>
      <c r="V137" s="7" t="s">
        <v>99</v>
      </c>
      <c r="W137" s="7" t="s">
        <v>99</v>
      </c>
      <c r="X137" s="7" t="s">
        <v>100</v>
      </c>
      <c r="Y137" s="7"/>
      <c r="Z137" s="7" t="s">
        <v>101</v>
      </c>
      <c r="AA137" s="7" t="s">
        <v>102</v>
      </c>
      <c r="AB137" s="7" t="s">
        <v>103</v>
      </c>
      <c r="AC137" s="11">
        <v>1.41722981E8</v>
      </c>
      <c r="AD137" s="7" t="s">
        <v>115</v>
      </c>
      <c r="AE137" s="12" t="s">
        <v>674</v>
      </c>
      <c r="AF137" s="7" t="s">
        <v>106</v>
      </c>
      <c r="AG137" s="7" t="s">
        <v>106</v>
      </c>
      <c r="AH137" s="8">
        <v>46112.0</v>
      </c>
      <c r="AI137" s="7"/>
    </row>
    <row r="138" ht="14.25" customHeight="1">
      <c r="A138" s="7">
        <v>2026.0</v>
      </c>
      <c r="B138" s="8">
        <v>46023.0</v>
      </c>
      <c r="C138" s="8">
        <v>46112.0</v>
      </c>
      <c r="D138" s="9" t="s">
        <v>675</v>
      </c>
      <c r="E138" s="16">
        <v>37246.0</v>
      </c>
      <c r="F138" s="7" t="s">
        <v>87</v>
      </c>
      <c r="G138" s="7" t="s">
        <v>109</v>
      </c>
      <c r="H138" s="7" t="s">
        <v>676</v>
      </c>
      <c r="I138" s="7" t="s">
        <v>677</v>
      </c>
      <c r="J138" s="7" t="s">
        <v>90</v>
      </c>
      <c r="K138" s="7" t="s">
        <v>91</v>
      </c>
      <c r="L138" s="7" t="s">
        <v>678</v>
      </c>
      <c r="M138" s="10" t="s">
        <v>93</v>
      </c>
      <c r="N138" s="7" t="s">
        <v>678</v>
      </c>
      <c r="O138" s="10" t="s">
        <v>668</v>
      </c>
      <c r="P138" s="7" t="s">
        <v>669</v>
      </c>
      <c r="Q138" s="10" t="s">
        <v>96</v>
      </c>
      <c r="R138" s="7" t="s">
        <v>97</v>
      </c>
      <c r="S138" s="10"/>
      <c r="T138" s="7" t="s">
        <v>99</v>
      </c>
      <c r="U138" s="7" t="s">
        <v>99</v>
      </c>
      <c r="V138" s="7" t="s">
        <v>99</v>
      </c>
      <c r="W138" s="7" t="s">
        <v>99</v>
      </c>
      <c r="X138" s="7" t="s">
        <v>100</v>
      </c>
      <c r="Y138" s="7"/>
      <c r="Z138" s="7" t="s">
        <v>101</v>
      </c>
      <c r="AA138" s="7" t="s">
        <v>102</v>
      </c>
      <c r="AB138" s="7" t="s">
        <v>103</v>
      </c>
      <c r="AC138" s="11">
        <v>1.0263152372E8</v>
      </c>
      <c r="AD138" s="7" t="s">
        <v>115</v>
      </c>
      <c r="AE138" s="12" t="s">
        <v>679</v>
      </c>
      <c r="AF138" s="7" t="s">
        <v>106</v>
      </c>
      <c r="AG138" s="7" t="s">
        <v>106</v>
      </c>
      <c r="AH138" s="8">
        <v>46112.0</v>
      </c>
      <c r="AI138" s="7"/>
    </row>
    <row r="139" ht="14.25" customHeight="1">
      <c r="A139" s="7">
        <v>2026.0</v>
      </c>
      <c r="B139" s="8">
        <v>46023.0</v>
      </c>
      <c r="C139" s="8">
        <v>46112.0</v>
      </c>
      <c r="D139" s="9" t="s">
        <v>680</v>
      </c>
      <c r="E139" s="8">
        <v>45435.0</v>
      </c>
      <c r="F139" s="7" t="s">
        <v>87</v>
      </c>
      <c r="G139" s="7" t="s">
        <v>664</v>
      </c>
      <c r="H139" s="7" t="s">
        <v>665</v>
      </c>
      <c r="I139" s="7" t="s">
        <v>666</v>
      </c>
      <c r="J139" s="7" t="s">
        <v>90</v>
      </c>
      <c r="K139" s="7" t="s">
        <v>91</v>
      </c>
      <c r="L139" s="7" t="s">
        <v>667</v>
      </c>
      <c r="M139" s="10" t="s">
        <v>93</v>
      </c>
      <c r="N139" s="7" t="s">
        <v>667</v>
      </c>
      <c r="O139" s="10" t="s">
        <v>668</v>
      </c>
      <c r="P139" s="7" t="s">
        <v>669</v>
      </c>
      <c r="Q139" s="10" t="s">
        <v>96</v>
      </c>
      <c r="R139" s="7" t="s">
        <v>97</v>
      </c>
      <c r="S139" s="7"/>
      <c r="T139" s="7" t="s">
        <v>99</v>
      </c>
      <c r="U139" s="7" t="s">
        <v>99</v>
      </c>
      <c r="V139" s="7" t="s">
        <v>99</v>
      </c>
      <c r="W139" s="7" t="s">
        <v>99</v>
      </c>
      <c r="X139" s="7" t="s">
        <v>100</v>
      </c>
      <c r="Y139" s="7"/>
      <c r="Z139" s="7" t="s">
        <v>101</v>
      </c>
      <c r="AA139" s="7" t="s">
        <v>102</v>
      </c>
      <c r="AB139" s="7" t="s">
        <v>103</v>
      </c>
      <c r="AC139" s="11">
        <v>0.0</v>
      </c>
      <c r="AD139" s="7"/>
      <c r="AE139" s="12" t="s">
        <v>681</v>
      </c>
      <c r="AF139" s="7" t="s">
        <v>106</v>
      </c>
      <c r="AG139" s="7" t="s">
        <v>106</v>
      </c>
      <c r="AH139" s="8">
        <v>46112.0</v>
      </c>
      <c r="AI139" s="7"/>
    </row>
  </sheetData>
  <mergeCells count="9">
    <mergeCell ref="AC12:AC13"/>
    <mergeCell ref="AC42:AC43"/>
    <mergeCell ref="A2:C2"/>
    <mergeCell ref="D2:F2"/>
    <mergeCell ref="G2:I2"/>
    <mergeCell ref="A3:C3"/>
    <mergeCell ref="D3:F3"/>
    <mergeCell ref="G3:I3"/>
    <mergeCell ref="A6:AI6"/>
  </mergeCells>
  <conditionalFormatting sqref="AE14">
    <cfRule type="endsWith" dxfId="0" priority="1" operator="endsWith" text=".pdf">
      <formula>RIGHT((AE14),LEN(".pdf"))=(".pdf")</formula>
    </cfRule>
  </conditionalFormatting>
  <dataValidations>
    <dataValidation type="list" allowBlank="1" showErrorMessage="1" sqref="K8:K139">
      <formula1>Hidden_210</formula1>
    </dataValidation>
    <dataValidation type="list" allowBlank="1" showErrorMessage="1" sqref="R8:R139">
      <formula1>Hidden_317</formula1>
    </dataValidation>
    <dataValidation type="list" allowBlank="1" showErrorMessage="1" sqref="G8:G139">
      <formula1>Hidden_16</formula1>
    </dataValidation>
    <dataValidation type="list" allowBlank="1" showErrorMessage="1" sqref="Y8:Y139">
      <formula1>Hidden_524</formula1>
    </dataValidation>
    <dataValidation type="list" allowBlank="1" showErrorMessage="1" sqref="X8:X139">
      <formula1>Hidden_423</formula1>
    </dataValidation>
    <dataValidation type="list" allowBlank="1" showErrorMessage="1" sqref="Z8:Z139">
      <formula1>Hidden_625</formula1>
    </dataValidation>
  </dataValidations>
  <hyperlinks>
    <hyperlink r:id="rId1" ref="AE8"/>
    <hyperlink r:id="rId2" ref="AE9"/>
    <hyperlink r:id="rId3" ref="AE10"/>
    <hyperlink r:id="rId4" ref="AE11"/>
    <hyperlink r:id="rId5" ref="AE12"/>
    <hyperlink r:id="rId6" ref="AE13"/>
    <hyperlink r:id="rId7" ref="AE14"/>
    <hyperlink r:id="rId8" ref="AE15"/>
    <hyperlink r:id="rId9" ref="AE16"/>
    <hyperlink r:id="rId10" ref="AE17"/>
    <hyperlink r:id="rId11" ref="AE18"/>
    <hyperlink r:id="rId12" ref="AE19"/>
    <hyperlink r:id="rId13" ref="AE20"/>
    <hyperlink r:id="rId14" ref="AE21"/>
    <hyperlink r:id="rId15" ref="AE22"/>
    <hyperlink r:id="rId16" ref="AE23"/>
    <hyperlink r:id="rId17" ref="AE24"/>
    <hyperlink r:id="rId18" ref="AE25"/>
    <hyperlink r:id="rId19" ref="AE26"/>
    <hyperlink r:id="rId20" ref="AE27"/>
    <hyperlink r:id="rId21" ref="AE28"/>
    <hyperlink r:id="rId22" ref="AE29"/>
    <hyperlink r:id="rId23" ref="AE30"/>
    <hyperlink r:id="rId24" ref="AE31"/>
    <hyperlink r:id="rId25" ref="AE32"/>
    <hyperlink r:id="rId26" ref="AE33"/>
    <hyperlink r:id="rId27" ref="AE34"/>
    <hyperlink r:id="rId28" ref="AE35"/>
    <hyperlink r:id="rId29" ref="AE36"/>
    <hyperlink r:id="rId30" ref="AE37"/>
    <hyperlink r:id="rId31" ref="AE38"/>
    <hyperlink r:id="rId32" ref="AE39"/>
    <hyperlink r:id="rId33" ref="AE40"/>
    <hyperlink r:id="rId34" ref="AE41"/>
    <hyperlink r:id="rId35" ref="AE42"/>
    <hyperlink r:id="rId36" ref="AE43"/>
    <hyperlink r:id="rId37" ref="AE44"/>
    <hyperlink r:id="rId38" ref="AE45"/>
    <hyperlink r:id="rId39" ref="AE46"/>
    <hyperlink r:id="rId40" ref="AE47"/>
    <hyperlink r:id="rId41" ref="AE48"/>
    <hyperlink r:id="rId42" ref="AE49"/>
    <hyperlink r:id="rId43" ref="AE50"/>
    <hyperlink r:id="rId44" ref="AE51"/>
    <hyperlink r:id="rId45" ref="AE52"/>
    <hyperlink r:id="rId46" ref="AE53"/>
    <hyperlink r:id="rId47" ref="AE54"/>
    <hyperlink r:id="rId48" ref="AE55"/>
    <hyperlink r:id="rId49" ref="AE56"/>
    <hyperlink r:id="rId50" ref="AE57"/>
    <hyperlink r:id="rId51" ref="AE58"/>
    <hyperlink r:id="rId52" ref="AE59"/>
    <hyperlink r:id="rId53" ref="AE60"/>
    <hyperlink r:id="rId54" ref="AE61"/>
    <hyperlink r:id="rId55" ref="AE62"/>
    <hyperlink r:id="rId56" ref="AE63"/>
    <hyperlink r:id="rId57" ref="AE64"/>
    <hyperlink r:id="rId58" ref="AE65"/>
    <hyperlink r:id="rId59" ref="AE66"/>
    <hyperlink r:id="rId60" ref="AE67"/>
    <hyperlink r:id="rId61" ref="AE68"/>
    <hyperlink r:id="rId62" ref="AE69"/>
    <hyperlink r:id="rId63" ref="AE70"/>
    <hyperlink r:id="rId64" ref="AE71"/>
    <hyperlink r:id="rId65" ref="AE72"/>
    <hyperlink r:id="rId66" ref="AE73"/>
    <hyperlink r:id="rId67" ref="AE74"/>
    <hyperlink r:id="rId68" ref="AE75"/>
    <hyperlink r:id="rId69" ref="AE76"/>
    <hyperlink r:id="rId70" ref="AE77"/>
    <hyperlink r:id="rId71" ref="AE78"/>
    <hyperlink r:id="rId72" ref="AE79"/>
    <hyperlink r:id="rId73" ref="AE80"/>
    <hyperlink r:id="rId74" ref="AE81"/>
    <hyperlink r:id="rId75" ref="AE82"/>
    <hyperlink r:id="rId76" ref="AE83"/>
    <hyperlink r:id="rId77" ref="AE84"/>
    <hyperlink r:id="rId78" ref="AE85"/>
    <hyperlink r:id="rId79" ref="AE86"/>
    <hyperlink r:id="rId80" ref="AE87"/>
    <hyperlink r:id="rId81" ref="AE88"/>
    <hyperlink r:id="rId82" ref="AE89"/>
    <hyperlink r:id="rId83" ref="AE90"/>
    <hyperlink r:id="rId84" ref="AE91"/>
    <hyperlink r:id="rId85" ref="AE92"/>
    <hyperlink r:id="rId86" ref="AE93"/>
    <hyperlink r:id="rId87" ref="AE94"/>
    <hyperlink r:id="rId88" ref="AE95"/>
    <hyperlink r:id="rId89" ref="AE96"/>
    <hyperlink r:id="rId90" ref="AE97"/>
    <hyperlink r:id="rId91" ref="AE98"/>
    <hyperlink r:id="rId92" ref="AE99"/>
    <hyperlink r:id="rId93" ref="AE100"/>
    <hyperlink r:id="rId94" ref="AE101"/>
    <hyperlink r:id="rId95" ref="AE102"/>
    <hyperlink r:id="rId96" ref="AE103"/>
    <hyperlink r:id="rId97" ref="AE104"/>
    <hyperlink r:id="rId98" ref="AE105"/>
    <hyperlink r:id="rId99" ref="AE106"/>
    <hyperlink r:id="rId100" ref="AE107"/>
    <hyperlink r:id="rId101" ref="AE108"/>
    <hyperlink r:id="rId102" ref="AE109"/>
    <hyperlink r:id="rId103" ref="AE110"/>
    <hyperlink r:id="rId104" ref="AE111"/>
    <hyperlink r:id="rId105" ref="AE112"/>
    <hyperlink r:id="rId106" ref="AE113"/>
    <hyperlink r:id="rId107" ref="AE114"/>
    <hyperlink r:id="rId108" ref="AE115"/>
    <hyperlink r:id="rId109" ref="AE116"/>
    <hyperlink r:id="rId110" ref="AE117"/>
    <hyperlink r:id="rId111" ref="AE118"/>
    <hyperlink r:id="rId112" ref="AE119"/>
    <hyperlink r:id="rId113" ref="AE120"/>
    <hyperlink r:id="rId114" ref="AE121"/>
    <hyperlink r:id="rId115" ref="AE122"/>
    <hyperlink r:id="rId116" ref="AE123"/>
    <hyperlink r:id="rId117" ref="AE124"/>
    <hyperlink r:id="rId118" ref="AE125"/>
    <hyperlink r:id="rId119" ref="AE126"/>
    <hyperlink r:id="rId120" ref="AE127"/>
    <hyperlink r:id="rId121" ref="AE128"/>
    <hyperlink r:id="rId122" ref="AE129"/>
    <hyperlink r:id="rId123" ref="AE130"/>
    <hyperlink r:id="rId124" ref="AE131"/>
    <hyperlink r:id="rId125" ref="AE132"/>
    <hyperlink r:id="rId126" ref="AE133"/>
    <hyperlink r:id="rId127" ref="AE134"/>
    <hyperlink r:id="rId128" ref="AE135"/>
    <hyperlink r:id="rId129" ref="AE136"/>
    <hyperlink r:id="rId130" ref="AE137"/>
    <hyperlink r:id="rId131" ref="AE138"/>
    <hyperlink r:id="rId132" ref="AE139"/>
  </hyperlinks>
  <printOptions/>
  <pageMargins bottom="0.75" footer="0.0" header="0.0" left="0.7" right="0.7" top="0.75"/>
  <pageSetup orientation="landscape"/>
  <drawing r:id="rId13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605</v>
      </c>
    </row>
    <row r="2" ht="14.25" customHeight="1">
      <c r="A2" s="1" t="s">
        <v>682</v>
      </c>
    </row>
    <row r="3" ht="14.25" customHeight="1">
      <c r="A3" s="1" t="s">
        <v>486</v>
      </c>
    </row>
    <row r="4" ht="14.25" customHeight="1">
      <c r="A4" s="1" t="s">
        <v>683</v>
      </c>
    </row>
    <row r="5" ht="14.25" customHeight="1">
      <c r="A5" s="1" t="s">
        <v>684</v>
      </c>
    </row>
    <row r="6" ht="14.25" customHeight="1">
      <c r="A6" s="1" t="s">
        <v>685</v>
      </c>
    </row>
    <row r="7" ht="14.25" customHeight="1">
      <c r="A7" s="1" t="s">
        <v>109</v>
      </c>
    </row>
    <row r="8" ht="14.25" customHeight="1">
      <c r="A8" s="1" t="s">
        <v>355</v>
      </c>
    </row>
    <row r="9" ht="14.25" customHeight="1">
      <c r="A9" s="1" t="s">
        <v>664</v>
      </c>
    </row>
    <row r="10" ht="14.25" customHeight="1">
      <c r="A10" s="1" t="s">
        <v>686</v>
      </c>
    </row>
    <row r="11" ht="14.25" customHeight="1">
      <c r="A11" s="1" t="s">
        <v>687</v>
      </c>
    </row>
    <row r="12" ht="14.25" customHeight="1">
      <c r="A12" s="1" t="s">
        <v>157</v>
      </c>
    </row>
    <row r="13" ht="14.25" customHeight="1">
      <c r="A13" s="1" t="s">
        <v>688</v>
      </c>
    </row>
    <row r="14" ht="14.25" customHeight="1">
      <c r="A14" s="1" t="s">
        <v>689</v>
      </c>
    </row>
    <row r="15" ht="14.25" customHeight="1">
      <c r="A15" s="1" t="s">
        <v>690</v>
      </c>
    </row>
    <row r="16" ht="14.25" customHeight="1">
      <c r="A16" s="1" t="s">
        <v>691</v>
      </c>
    </row>
    <row r="17" ht="14.25" customHeight="1">
      <c r="A17" s="1" t="s">
        <v>692</v>
      </c>
    </row>
    <row r="18" ht="14.25" customHeight="1">
      <c r="A18" s="1" t="s">
        <v>693</v>
      </c>
    </row>
    <row r="19" ht="14.25" customHeight="1">
      <c r="A19" s="1" t="s">
        <v>439</v>
      </c>
    </row>
    <row r="20" ht="14.25" customHeight="1">
      <c r="A20" s="1" t="s">
        <v>135</v>
      </c>
    </row>
    <row r="21" ht="14.25" customHeight="1">
      <c r="A21" s="1" t="s">
        <v>694</v>
      </c>
    </row>
    <row r="22" ht="14.25" customHeight="1">
      <c r="A22" s="1" t="s">
        <v>695</v>
      </c>
    </row>
    <row r="23" ht="14.25" customHeight="1">
      <c r="A23" s="1" t="s">
        <v>696</v>
      </c>
    </row>
    <row r="24" ht="14.25" customHeight="1">
      <c r="A24" s="1" t="s">
        <v>697</v>
      </c>
    </row>
    <row r="25" ht="14.25" customHeight="1">
      <c r="A25" s="1" t="s">
        <v>698</v>
      </c>
    </row>
    <row r="26" ht="14.25" customHeight="1">
      <c r="A26" s="1" t="s">
        <v>88</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699</v>
      </c>
    </row>
    <row r="2" ht="14.25" customHeight="1">
      <c r="A2" s="1" t="s">
        <v>694</v>
      </c>
    </row>
    <row r="3" ht="14.25" customHeight="1">
      <c r="A3" s="1" t="s">
        <v>700</v>
      </c>
    </row>
    <row r="4" ht="14.25" customHeight="1">
      <c r="A4" s="1" t="s">
        <v>701</v>
      </c>
    </row>
    <row r="5" ht="14.25" customHeight="1">
      <c r="A5" s="1" t="s">
        <v>91</v>
      </c>
    </row>
    <row r="6" ht="14.25" customHeight="1">
      <c r="A6" s="1" t="s">
        <v>702</v>
      </c>
    </row>
    <row r="7" ht="14.25" customHeight="1">
      <c r="A7" s="1" t="s">
        <v>703</v>
      </c>
    </row>
    <row r="8" ht="14.25" customHeight="1">
      <c r="A8" s="1" t="s">
        <v>704</v>
      </c>
    </row>
    <row r="9" ht="14.25" customHeight="1">
      <c r="A9" s="1" t="s">
        <v>705</v>
      </c>
    </row>
    <row r="10" ht="14.25" customHeight="1">
      <c r="A10" s="1" t="s">
        <v>706</v>
      </c>
    </row>
    <row r="11" ht="14.25" customHeight="1">
      <c r="A11" s="1" t="s">
        <v>707</v>
      </c>
    </row>
    <row r="12" ht="14.25" customHeight="1">
      <c r="A12" s="1" t="s">
        <v>708</v>
      </c>
    </row>
    <row r="13" ht="14.25" customHeight="1">
      <c r="A13" s="1" t="s">
        <v>709</v>
      </c>
    </row>
    <row r="14" ht="14.25" customHeight="1">
      <c r="A14" s="1" t="s">
        <v>710</v>
      </c>
    </row>
    <row r="15" ht="14.25" customHeight="1">
      <c r="A15" s="1" t="s">
        <v>711</v>
      </c>
    </row>
    <row r="16" ht="14.25" customHeight="1">
      <c r="A16" s="1" t="s">
        <v>712</v>
      </c>
    </row>
    <row r="17" ht="14.25" customHeight="1">
      <c r="A17" s="1" t="s">
        <v>713</v>
      </c>
    </row>
    <row r="18" ht="14.25" customHeight="1">
      <c r="A18" s="1" t="s">
        <v>714</v>
      </c>
    </row>
    <row r="19" ht="14.25" customHeight="1">
      <c r="A19" s="1" t="s">
        <v>715</v>
      </c>
    </row>
    <row r="20" ht="14.25" customHeight="1">
      <c r="A20" s="1" t="s">
        <v>716</v>
      </c>
    </row>
    <row r="21" ht="14.25" customHeight="1">
      <c r="A21" s="1" t="s">
        <v>717</v>
      </c>
    </row>
    <row r="22" ht="14.25" customHeight="1">
      <c r="A22" s="1" t="s">
        <v>718</v>
      </c>
    </row>
    <row r="23" ht="14.25" customHeight="1">
      <c r="A23" s="1" t="s">
        <v>682</v>
      </c>
    </row>
    <row r="24" ht="14.25" customHeight="1">
      <c r="A24" s="1" t="s">
        <v>689</v>
      </c>
    </row>
    <row r="25" ht="14.25" customHeight="1">
      <c r="A25" s="1" t="s">
        <v>719</v>
      </c>
    </row>
    <row r="26" ht="14.25" customHeight="1">
      <c r="A26" s="1" t="s">
        <v>720</v>
      </c>
    </row>
    <row r="27" ht="14.25" customHeight="1">
      <c r="A27" s="1" t="s">
        <v>721</v>
      </c>
    </row>
    <row r="28" ht="14.25" customHeight="1">
      <c r="A28" s="1" t="s">
        <v>722</v>
      </c>
    </row>
    <row r="29" ht="14.25" customHeight="1">
      <c r="A29" s="1" t="s">
        <v>723</v>
      </c>
    </row>
    <row r="30" ht="14.25" customHeight="1">
      <c r="A30" s="1" t="s">
        <v>724</v>
      </c>
    </row>
    <row r="31" ht="14.25" customHeight="1">
      <c r="A31" s="1" t="s">
        <v>725</v>
      </c>
    </row>
    <row r="32" ht="14.25" customHeight="1">
      <c r="A32" s="1" t="s">
        <v>726</v>
      </c>
    </row>
    <row r="33" ht="14.25" customHeight="1">
      <c r="A33" s="1" t="s">
        <v>727</v>
      </c>
    </row>
    <row r="34" ht="14.25" customHeight="1">
      <c r="A34" s="1" t="s">
        <v>728</v>
      </c>
    </row>
    <row r="35" ht="14.25" customHeight="1">
      <c r="A35" s="1" t="s">
        <v>729</v>
      </c>
    </row>
    <row r="36" ht="14.25" customHeight="1">
      <c r="A36" s="1" t="s">
        <v>730</v>
      </c>
    </row>
    <row r="37" ht="14.25" customHeight="1">
      <c r="A37" s="1" t="s">
        <v>731</v>
      </c>
    </row>
    <row r="38" ht="14.25" customHeight="1">
      <c r="A38" s="1" t="s">
        <v>732</v>
      </c>
    </row>
    <row r="39" ht="14.25" customHeight="1">
      <c r="A39" s="1" t="s">
        <v>733</v>
      </c>
    </row>
    <row r="40" ht="14.25" customHeight="1">
      <c r="A40" s="1" t="s">
        <v>734</v>
      </c>
    </row>
    <row r="41" ht="14.25" customHeight="1">
      <c r="A41" s="1" t="s">
        <v>735</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736</v>
      </c>
    </row>
    <row r="2" ht="14.25" customHeight="1">
      <c r="A2" s="1" t="s">
        <v>262</v>
      </c>
    </row>
    <row r="3" ht="14.25" customHeight="1">
      <c r="A3" s="1" t="s">
        <v>737</v>
      </c>
    </row>
    <row r="4" ht="14.25" customHeight="1">
      <c r="A4" s="1" t="s">
        <v>738</v>
      </c>
    </row>
    <row r="5" ht="14.25" customHeight="1">
      <c r="A5" s="1" t="s">
        <v>739</v>
      </c>
    </row>
    <row r="6" ht="14.25" customHeight="1">
      <c r="A6" s="1" t="s">
        <v>740</v>
      </c>
    </row>
    <row r="7" ht="14.25" customHeight="1">
      <c r="A7" s="1" t="s">
        <v>741</v>
      </c>
    </row>
    <row r="8" ht="14.25" customHeight="1">
      <c r="A8" s="1" t="s">
        <v>742</v>
      </c>
    </row>
    <row r="9" ht="14.25" customHeight="1">
      <c r="A9" s="1" t="s">
        <v>743</v>
      </c>
    </row>
    <row r="10" ht="14.25" customHeight="1">
      <c r="A10" s="1" t="s">
        <v>744</v>
      </c>
    </row>
    <row r="11" ht="14.25" customHeight="1">
      <c r="A11" s="1" t="s">
        <v>745</v>
      </c>
    </row>
    <row r="12" ht="14.25" customHeight="1">
      <c r="A12" s="1" t="s">
        <v>746</v>
      </c>
    </row>
    <row r="13" ht="14.25" customHeight="1">
      <c r="A13" s="1" t="s">
        <v>747</v>
      </c>
    </row>
    <row r="14" ht="14.25" customHeight="1">
      <c r="A14" s="1" t="s">
        <v>748</v>
      </c>
    </row>
    <row r="15" ht="14.25" customHeight="1">
      <c r="A15" s="1" t="s">
        <v>749</v>
      </c>
    </row>
    <row r="16" ht="14.25" customHeight="1">
      <c r="A16" s="1" t="s">
        <v>750</v>
      </c>
    </row>
    <row r="17" ht="14.25" customHeight="1">
      <c r="A17" s="1" t="s">
        <v>751</v>
      </c>
    </row>
    <row r="18" ht="14.25" customHeight="1">
      <c r="A18" s="1" t="s">
        <v>752</v>
      </c>
    </row>
    <row r="19" ht="14.25" customHeight="1">
      <c r="A19" s="1" t="s">
        <v>753</v>
      </c>
    </row>
    <row r="20" ht="14.25" customHeight="1">
      <c r="A20" s="1" t="s">
        <v>578</v>
      </c>
    </row>
    <row r="21" ht="14.25" customHeight="1">
      <c r="A21" s="1" t="s">
        <v>754</v>
      </c>
    </row>
    <row r="22" ht="14.25" customHeight="1">
      <c r="A22" s="1" t="s">
        <v>755</v>
      </c>
    </row>
    <row r="23" ht="14.25" customHeight="1">
      <c r="A23" s="1" t="s">
        <v>756</v>
      </c>
    </row>
    <row r="24" ht="14.25" customHeight="1">
      <c r="A24" s="1" t="s">
        <v>757</v>
      </c>
    </row>
    <row r="25" ht="14.25" customHeight="1">
      <c r="A25" s="1" t="s">
        <v>758</v>
      </c>
    </row>
    <row r="26" ht="14.25" customHeight="1">
      <c r="A26" s="1" t="s">
        <v>759</v>
      </c>
    </row>
    <row r="27" ht="14.25" customHeight="1">
      <c r="A27" s="1" t="s">
        <v>760</v>
      </c>
    </row>
    <row r="28" ht="14.25" customHeight="1">
      <c r="A28" s="1" t="s">
        <v>761</v>
      </c>
    </row>
    <row r="29" ht="14.25" customHeight="1">
      <c r="A29" s="1" t="s">
        <v>762</v>
      </c>
    </row>
    <row r="30" ht="14.25" customHeight="1">
      <c r="A30" s="1" t="s">
        <v>763</v>
      </c>
    </row>
    <row r="31" ht="14.25" customHeight="1">
      <c r="A31" s="1" t="s">
        <v>97</v>
      </c>
    </row>
    <row r="32" ht="14.25" customHeight="1">
      <c r="A32" s="1" t="s">
        <v>764</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100</v>
      </c>
    </row>
    <row r="2" ht="14.25" customHeight="1">
      <c r="A2" s="1" t="s">
        <v>765</v>
      </c>
    </row>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766</v>
      </c>
    </row>
    <row r="2" ht="14.25" customHeight="1">
      <c r="A2" s="1" t="s">
        <v>767</v>
      </c>
    </row>
    <row r="3" ht="14.25" customHeight="1">
      <c r="A3" s="1" t="s">
        <v>768</v>
      </c>
    </row>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769</v>
      </c>
    </row>
    <row r="2" ht="14.25" customHeight="1">
      <c r="A2" s="1" t="s">
        <v>101</v>
      </c>
    </row>
    <row r="3" ht="14.25" customHeight="1">
      <c r="A3" s="1" t="s">
        <v>152</v>
      </c>
    </row>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2026-04-16T17:57:36Z</dcterms:created>
  <dc:creator>Apache POI</dc:creator>
</cp:coreProperties>
</file>