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11970" windowHeight="10860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<sst xmlns="http://schemas.openxmlformats.org/spreadsheetml/2006/main" count="575" uniqueCount="295">
  <si>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</si>
  <si>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</si>
  <si>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</si>
  <si>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</si>
  <si>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</si>
  <si>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</si>
  <si>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</si>
  <si>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</si>
  <si>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</si>
  <si>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</si>
  <si>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</si>
  <si>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</si>
  <si>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</si>
  <si>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</si>
  <si>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</si>
  <si>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</si>
  <si>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</si>
  <si>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</si>
  <si>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</si>
  <si>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</si>
  <si>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</si>
  <si>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</si>
  <si>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</si>
  <si>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</si>
  <si>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</si>
  <si>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</si>
  <si>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</si>
  <si>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</si>
  <si>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</si>
  <si>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</si>
  <si>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</si>
  <si>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</si>
  <si>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</si>
  <si>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</si>
  <si>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</si>
  <si>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</si>
  <si>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</si>
  <si>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</si>
  <si>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</si>
  <si>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</si>
  <si>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</si>
  <si>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</si>
  <si>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</si>
  <si>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</si>
  <si>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</si>
  <si>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</si>
  <si>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</si>
  <si>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</si>
  <si>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</si>
  <si>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</si>
  <si>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</si>
  <si>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</si>
  <si>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</si>
  <si>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</si>
  <si>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</si>
  <si>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</si>
  <si>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</si>
  <si>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</si>
  <si>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</si>
  <si>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</si>
  <si>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</si>
  <si>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</si>
  <si>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</si>
  <si>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</si>
  <si>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</si>
  <si>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</si>
  <si>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</si>
  <si>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</si>
  <si>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</si>
  <si>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</si>
  <si>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</si>
  <si>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</si>
  <si>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</si>
  <si>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</si>
  <si>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</si>
  <si>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</si>
  <si>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</si>
  <si>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</si>
  <si>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</si>
  <si>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</si>
  <si>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</si>
  <si>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</si>
  <si>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"B"</t>
  </si>
  <si>
    <t>Jenrry</t>
  </si>
  <si>
    <t>Vera</t>
  </si>
  <si>
    <t>Burgos</t>
  </si>
  <si>
    <t>Gerencia General</t>
  </si>
  <si>
    <t>Administración Pública</t>
  </si>
  <si>
    <t>https://caprepol.cdmx.gob.mx/storage/app/media/transparencia-rh/2026/2dotrim/GERENTE GENERAL JENRRY VERA BURGOS.xlsx</t>
  </si>
  <si>
    <t>https://caprepol.cdmx.gob.mx/storage/app/media/transparencia-rh/2026/2dotrim/perfil gerente general.xls</t>
  </si>
  <si>
    <t>Directora "A"</t>
  </si>
  <si>
    <t>Director "A"</t>
  </si>
  <si>
    <t>Yosari</t>
  </si>
  <si>
    <t>González</t>
  </si>
  <si>
    <t>Ballinas</t>
  </si>
  <si>
    <t>Coordinación Jurídica y Normativa</t>
  </si>
  <si>
    <t>https://caprepol.cdmx.gob.mx/storage/app/media/transparencia-rh/2026/2dotrim/coordinacion-juridica-y-normativa-yosari-gonzalez-ballinas.xlsx</t>
  </si>
  <si>
    <t>https://caprepol.cdmx.gob.mx/storage/app/media/transparencia-rh/2026/2dotrim/perfil coordinador juridico y normativa.xls</t>
  </si>
  <si>
    <t>Rafael</t>
  </si>
  <si>
    <t>García</t>
  </si>
  <si>
    <t>Vizcaíno</t>
  </si>
  <si>
    <t>Gerencia de Prestaciones y Bienestar Social</t>
  </si>
  <si>
    <t>Economía</t>
  </si>
  <si>
    <t>https://caprepol.cdmx.gob.mx/storage/app/media/transparencia-rh/2026/2dotrim/GERENTE DE PRESTACIONES Y BIENESTAR SOCIAL rafael-garcia-vizcaino.xlsx</t>
  </si>
  <si>
    <t>https://caprepol.cdmx.gob.mx/storage/app/media/transparencia-rh/2026/2dotrim/perfil gerencia prestaciones y bienestar social.xls</t>
  </si>
  <si>
    <t>Priscila</t>
  </si>
  <si>
    <t>Ocampo</t>
  </si>
  <si>
    <t>Frutos</t>
  </si>
  <si>
    <t>Gerencia de Administración y Finanzas</t>
  </si>
  <si>
    <t>https://caprepol.cdmx.gob.mx/storage/app/media/transparencia-rh/2026/2dotrim/curriculum-gerencia-de-administracion-y-finanzas-priscila-ocampo-frutos.xls</t>
  </si>
  <si>
    <t>https://caprepol.cdmx.gob.mx/storage/app/media/transparencia-rh/2026/2dotrim/perfil gerencia de administracion y finanzas.xls</t>
  </si>
  <si>
    <t>Subdirectora "A"</t>
  </si>
  <si>
    <t>Subdirector "A"</t>
  </si>
  <si>
    <t>Marilyn Doncey</t>
  </si>
  <si>
    <t>Sánchez</t>
  </si>
  <si>
    <t>Ramírez</t>
  </si>
  <si>
    <t>Subgerente de Administración</t>
  </si>
  <si>
    <t>Derecho</t>
  </si>
  <si>
    <t>https://caprepol.cdmx.gob.mx/storage/app/media/transparencia-rh/2026/2dotrim/SUBGERENCIA DE ADMINISTRACION MARILYN DONCEY SANCHEZ RAMIREZ.xlsx</t>
  </si>
  <si>
    <t>https://caprepol.cdmx.gob.mx/storage/app/media/transparencia-rh/2026/2dotrim/perfil subgerencia de administracion.xls</t>
  </si>
  <si>
    <t>Joel</t>
  </si>
  <si>
    <t>Rodríguez</t>
  </si>
  <si>
    <t>Retana</t>
  </si>
  <si>
    <t>Subgerencia de Finanzas</t>
  </si>
  <si>
    <t>https://caprepol.cdmx.gob.mx/storage/app/media/transparencia-rh/2026/2dotrim/curriculum subgerencia de finanzas joel rodriguez retana.xls</t>
  </si>
  <si>
    <t>https://caprepol.cdmx.gob.mx/storage/app/media/transparencia-rh/2026/2dotrim/perfil subgerencia de finanzas.xls</t>
  </si>
  <si>
    <t>Jefa De Unidad Departamental "A"</t>
  </si>
  <si>
    <t>Jefe De Unidad Departamental "A"</t>
  </si>
  <si>
    <t>Magaly Yuriko</t>
  </si>
  <si>
    <t>Estrada</t>
  </si>
  <si>
    <t>Gutiérrez</t>
  </si>
  <si>
    <t>Jefatura de Unidad Departamental de Control Presupuestal</t>
  </si>
  <si>
    <t>https://caprepol.cdmx.gob.mx/storage/app/media/transparencia-rh/2026/2dotrim/JUD DE CONTROL PRESUPUESTAL MAGALY YUTIKO ESTRADA GUTIERREZ.xlsx</t>
  </si>
  <si>
    <t>https://caprepol.cdmx.gob.mx/storage/app/media/transparencia-rh/2026/2dotrim/perfil jud de control presupuestal.xls</t>
  </si>
  <si>
    <t>Margarita</t>
  </si>
  <si>
    <t>Soto</t>
  </si>
  <si>
    <t>Guijosa</t>
  </si>
  <si>
    <t>Jefatura de Unidad Departamental de Análisis y Aprobación de Créditos a Corto Plazo</t>
  </si>
  <si>
    <t>https://caprepol.cdmx.gob.mx/storage/app/media/transparencia-rh/2026/2dotrim/curriculum-jud-de-analisis-y-aprobacion-de-creditos-a-corto-plazo-margarita-soto-guijosa.xls</t>
  </si>
  <si>
    <t>https://caprepol.cdmx.gob.mx/storage/app/media/transparencia-rh/2026/2dotrim/perfil jud de analisis aprob cred corto p.xls</t>
  </si>
  <si>
    <t>Rodolfo Elías</t>
  </si>
  <si>
    <t xml:space="preserve">Cayetano </t>
  </si>
  <si>
    <t>Jefatura de Unidad Departamental de Administración de Archivos</t>
  </si>
  <si>
    <t>Archivonomía y Biblioteconomía</t>
  </si>
  <si>
    <t>https://caprepol.cdmx.gob.mx/storage/app/media/transparencia-rh/2026/2dotrim/JUD DE ADMINISTRACION DE ARCHIVOS ELIAS CAYETANO.xls</t>
  </si>
  <si>
    <t>https://caprepol.cdmx.gob.mx/storage/app/media/transparencia-rh/2026/2dotrim/perfil jud de administracion de archivos.xls</t>
  </si>
  <si>
    <t>María Leticia</t>
  </si>
  <si>
    <t>Mejía</t>
  </si>
  <si>
    <t>Fernández</t>
  </si>
  <si>
    <t>Jefatura de Unidad Departamental Contabilidad y Registro</t>
  </si>
  <si>
    <t>https://caprepol.cdmx.gob.mx/storage/app/media/transparencia-rh/2026/2dotrim/JUD DE CONTABILIDAD Y REGISTRO MARIA LETICIA MEJIA.xlsx</t>
  </si>
  <si>
    <t>https://caprepol.cdmx.gob.mx/storage/app/media/transparencia-rh/2026/2dotrim/perfil jud de contabilidad y registro.xls</t>
  </si>
  <si>
    <t>Daniel</t>
  </si>
  <si>
    <t>Segovia</t>
  </si>
  <si>
    <t>Ibarra</t>
  </si>
  <si>
    <t>Jefatura de Unidad Departamental de Desarrollo de Sistemas</t>
  </si>
  <si>
    <t>Tecnologias de Información y Sistemas</t>
  </si>
  <si>
    <t>https://caprepol.cdmx.gob.mx/storage/app/media/transparencia-rh/2026/2dotrim/JUD DE DESARROLLO DE SISTEMAS DANIEL SEGOVIA IBARRA.xls</t>
  </si>
  <si>
    <t>https://caprepol.cdmx.gob.mx/storage/app/media/transparencia-rh/2026/2dotrim/perfil jud de desarrollo sistemas.xls</t>
  </si>
  <si>
    <t>Ana Karen</t>
  </si>
  <si>
    <t>Yescas</t>
  </si>
  <si>
    <t>Herrera</t>
  </si>
  <si>
    <t>Jefatura de Unidad Departamental de Auditoría</t>
  </si>
  <si>
    <t>Sistemas de Información</t>
  </si>
  <si>
    <t>https://caprepol.cdmx.gob.mx/storage/app/media/transparencia-rh/2026/2dotrim/curriculum-jud-de-auditoria-ana-karen-yescas-herrera.xls</t>
  </si>
  <si>
    <t>https://caprepol.cdmx.gob.mx/storage/app/media/transparencia-rh/2026/2dotrim/perfil jud de auditoria.xls</t>
  </si>
  <si>
    <t>Norma Angélica</t>
  </si>
  <si>
    <t>Hernández</t>
  </si>
  <si>
    <t>Pitayo</t>
  </si>
  <si>
    <t>Jefatura de Unidad Departamental de Análisis y Dictaminación</t>
  </si>
  <si>
    <t>Analista Programador</t>
  </si>
  <si>
    <t>https://caprepol.cdmx.gob.mx/storage/app/media/transparencia-rh/2026/2dotrim/JUD DE ANALISIS Y DICTAMINACION NORMA ANGELICA PITAYO.xls</t>
  </si>
  <si>
    <t>https://caprepol.cdmx.gob.mx/storage/app/media/transparencia-rh/2026/2dotrim/perfil jud de analisis dictaminacion.xls</t>
  </si>
  <si>
    <t>Antolín</t>
  </si>
  <si>
    <t>Sotelo</t>
  </si>
  <si>
    <t>Jefatura de Unidad Departamental de Investigación</t>
  </si>
  <si>
    <t>Contaduría Pública</t>
  </si>
  <si>
    <t>https://caprepol.cdmx.gob.mx/storage/app/media/transparencia-rh/2026/2dotrim/JUD DE INVESTIGACION ANTOLIN SOTELO SANCHEZ.xls</t>
  </si>
  <si>
    <t>https://caprepol.cdmx.gob.mx/storage/app/media/transparencia-rh/2026/2dotrim/perfil jud de investigacion.xls</t>
  </si>
  <si>
    <t>Juan David</t>
  </si>
  <si>
    <t>Flores</t>
  </si>
  <si>
    <t>Jefatura de Unidad Departamental de lo Contencioso</t>
  </si>
  <si>
    <t>Informática Administrativa</t>
  </si>
  <si>
    <t>https://caprepol.cdmx.gob.mx/storage/app/media/transparencia-rh/2026/2dotrim/CURRICULUM  JUD DE LO CONTENCIOSO JUAN DAVID FLORES FLORES.xls</t>
  </si>
  <si>
    <t>https://caprepol.cdmx.gob.mx/storage/app/media/transparencia-rh/2026/2dotrim/perfil jud de lo contencioso.xls</t>
  </si>
  <si>
    <t>Merary Elisama</t>
  </si>
  <si>
    <t>Jefatura de Unidad Departamental de Análisis, Aprobación y Trámite de Créditos Especiales</t>
  </si>
  <si>
    <t>https://caprepol.cdmx.gob.mx/storage/app/media/transparencia-rh/2026/2dotrim/JUD DE CREDITOS ESPECIALES MERARY ELISAMA RODIGUEZ.xls</t>
  </si>
  <si>
    <t>https://caprepol.cdmx.gob.mx/storage/app/media/transparencia-rh/2026/2dotrim/perfil jud analisis aprob tr cre esp.xls</t>
  </si>
  <si>
    <t>Valente Fernando</t>
  </si>
  <si>
    <t>Reséndiz</t>
  </si>
  <si>
    <t>Palomares</t>
  </si>
  <si>
    <t>Jefatura de Unidad Departamental de Pensiones y Jubilaciones</t>
  </si>
  <si>
    <t>Administración</t>
  </si>
  <si>
    <t>https://caprepol.cdmx.gob.mx/storage/app/media/transparencia-rh/2026/2dotrim/CURRICULUM JUD DE PENSIONES Y JUBILACIONES VALENTE FERNANDO RESENDIZ PALOMARES.xls</t>
  </si>
  <si>
    <t>https://caprepol.cdmx.gob.mx/storage/app/media/transparencia-rh/2026/2dotrim/perfil jud de pensiones y jubilaciones.xls</t>
  </si>
  <si>
    <t>Ana Patricia</t>
  </si>
  <si>
    <t>Castellanos</t>
  </si>
  <si>
    <t>Jefatura de Unidad Departamental de Tesorería</t>
  </si>
  <si>
    <t>Negocios Internacionales</t>
  </si>
  <si>
    <t>https://caprepol.cdmx.gob.mx/storage/app/media/transparencia-rh/2026/2dotrim/curriculum-jud-de-tesoreria-ana-patricia-ramirez-castellanos.xls</t>
  </si>
  <si>
    <t>https://caprepol.cdmx.gob.mx/storage/app/media/transparencia-rh/2026/2dotrim/perfil jud de tesoreria.xls</t>
  </si>
  <si>
    <t>América Tamara</t>
  </si>
  <si>
    <t>Romo</t>
  </si>
  <si>
    <t>Jefatura de Unidad Departamental de Administración de Capital Humano</t>
  </si>
  <si>
    <t>Administración de Empresas</t>
  </si>
  <si>
    <t>https://caprepol.cdmx.gob.mx/storage/app/media/transparencia-rh/2026/2dotrim/curriculum-jud-de-administracion-de-capital-humano-america-tamara-hernandez-romo.xls</t>
  </si>
  <si>
    <t>https://caprepol.cdmx.gob.mx/storage/app/media/transparencia-rh/2026/2dotrim/perfil jud de administracion de capital humano.xls</t>
  </si>
  <si>
    <t>Hugo Israel</t>
  </si>
  <si>
    <t>Salvador</t>
  </si>
  <si>
    <t>Alarcón</t>
  </si>
  <si>
    <t>Jefatura de Unidad Departamental de Actividades Recreativas y Culturales</t>
  </si>
  <si>
    <t>Desarrollo Organizacional y Talento Humano</t>
  </si>
  <si>
    <t>https://caprepol.cdmx.gob.mx/storage/app/media/transparencia-rh/2026/2dotrim/curriculum jud de actividades recreativas y culturales hugo israel alarcon.xls</t>
  </si>
  <si>
    <t>https://caprepol.cdmx.gob.mx/storage/app/media/transparencia-rh/2026/2dotrim/perfil jud de actividades recreativas y culturales.xls</t>
  </si>
  <si>
    <t>Jorge Luis</t>
  </si>
  <si>
    <t>Garduño</t>
  </si>
  <si>
    <t>Jefatura de Unidad Departamental de Análisis y Aprobación de Créditos Hipotecarios</t>
  </si>
  <si>
    <t>Política y Gobierno</t>
  </si>
  <si>
    <t>https://caprepol.cdmx.gob.mx/storage/app/media/transparencia-rh/2026/2dotrim/curriculum jorge luis garduno sanchez jud de analisis y aprobacion de creditos hipotecarios.xls</t>
  </si>
  <si>
    <t>https://caprepol.cdmx.gob.mx/storage/app/media/transparencia-rh/2026/2dotrim/perfil jud de analisis aprob creditos hip.xls</t>
  </si>
  <si>
    <t>Ernesto</t>
  </si>
  <si>
    <t>Bueno</t>
  </si>
  <si>
    <t>Jefatura de Unidad Departamental de Recursos Materiales Abastecimientos y Servicios</t>
  </si>
  <si>
    <t>Ciencias Políticas y Administración Pública</t>
  </si>
  <si>
    <t>https://caprepol.cdmx.gob.mx/storage/app/media/transparencia-rh/2026/2dotrim/jud-de-recursos-materiales-abastecimientos-y-servicios-ernesto-bueno-hernandez.xlsx</t>
  </si>
  <si>
    <t>https://caprepol.cdmx.gob.mx/storage/app/media/transparencia-rh/2026/2dotrim/perfil jud de recursos materiales abastecimiento y servicio.xls</t>
  </si>
  <si>
    <t>Líder Coordinador de Proyectos "A"</t>
  </si>
  <si>
    <t>Jorge Alberto</t>
  </si>
  <si>
    <t>Juárez</t>
  </si>
  <si>
    <t>Aguilar</t>
  </si>
  <si>
    <t>Jefatura de Unidad Departamental de Informática</t>
  </si>
  <si>
    <t>Ciencias Políticas</t>
  </si>
  <si>
    <t>https://caprepol.cdmx.gob.mx/storage/app/media/transparencia-rh/2026/2dotrim/curriculum-lider-coordinador-de-proyectos-de-soporte-tecnico-jorge-alberto-juarez-aguilar.xls</t>
  </si>
  <si>
    <t>https://caprepol.cdmx.gob.mx/storage/app/media/transparencia-rh/2026/2dotrim/perfil LCP de soporte tecnico.xls</t>
  </si>
  <si>
    <t>María Eugenia</t>
  </si>
  <si>
    <t>Nicolás</t>
  </si>
  <si>
    <t>Pérez</t>
  </si>
  <si>
    <t>https://caprepol.cdmx.gob.mx/storage/app/media/transparencia-rh/2026/2dotrim/curriculum lider coordinador de proyectos de control a jubilados y pensionados maria eugenia nicolas perez.xls</t>
  </si>
  <si>
    <t>https://caprepol.cdmx.gob.mx/storage/app/media/transparencia-rh/2026/2dotrim/perfil LCP de control a jubilados y pensionados.xls</t>
  </si>
  <si>
    <t>Miriam Valeria</t>
  </si>
  <si>
    <t>Gómez</t>
  </si>
  <si>
    <t>Medina</t>
  </si>
  <si>
    <t>Derecho Constitucional y Protección de los Derechos Humanos</t>
  </si>
  <si>
    <t>https://caprepol.cdmx.gob.mx/storage/app/media/transparencia-rh/2026/2dotrim/curriculum lider coordinador de proyectos de control de primeras pagas miriam valeria gomez.xls</t>
  </si>
  <si>
    <t>https://caprepol.cdmx.gob.mx/storage/app/media/transparencia-rh/2026/2dotrim/perfil LCP de Control de Primeras Pagas.xls</t>
  </si>
  <si>
    <t xml:space="preserve">Iván Rodrigo </t>
  </si>
  <si>
    <t>Ollivier</t>
  </si>
  <si>
    <t>Rivera</t>
  </si>
  <si>
    <t>Líder Coord. de Proyectos de La Unidad de Transparencia</t>
  </si>
  <si>
    <t>https://caprepol.cdmx.gob.mx/storage/app/media/transparencia-rh/2026/2dotrim/curriculum lider coordinador de Transparencia Ivan Ollivier Rivera.xls</t>
  </si>
  <si>
    <t>https://caprepol.cdmx.gob.mx/storage/app/media/transparencia-rh/2026/2dotrim/perfil LCP de la Unidad de Transparencia.xls</t>
  </si>
  <si>
    <t>De Sales</t>
  </si>
  <si>
    <t>Martínez</t>
  </si>
  <si>
    <t>Contador Público</t>
  </si>
  <si>
    <t>https://caprepol.cdmx.gob.mx/storage/app/media/transparencia-rh/2026/2dotrim/LCP DE EGRESOS JOEL DE SALES MARTINEZ.xlsx</t>
  </si>
  <si>
    <t>https://caprepol.cdmx.gob.mx/storage/app/media/transparencia-rh/2026/2dotrim/perfil LCP de Egresos.xls</t>
  </si>
  <si>
    <t>Nancy Rubí</t>
  </si>
  <si>
    <t>Bravo</t>
  </si>
  <si>
    <t>https://caprepol.cdmx.gob.mx/storage/app/media/transparencia-rh/2026/2dotrim/curriculum lider coordinador de proyectos de lo consultivo nancy rubi flores bravo.xls</t>
  </si>
  <si>
    <t>https://caprepol.cdmx.gob.mx/storage/app/media/transparencia-rh/2026/2dotrim/perfil LCP de lo Consultivo.xls</t>
  </si>
  <si>
    <t>Alejandro</t>
  </si>
  <si>
    <t>Viche</t>
  </si>
  <si>
    <t>Suarez</t>
  </si>
  <si>
    <t>https://caprepol.cdmx.gob.mx/storage/app/media/transparencia-rh/2026/2dotrim/curriculum-lider-coordinador-de-informacion-financiera-alejandro-viche-suarez.xls</t>
  </si>
  <si>
    <t>https://caprepol.cdmx.gob.mx/storage/app/media/transparencia-rh/2026/2dotrim/perfil LCP de informacion financiera.xls</t>
  </si>
  <si>
    <t>Mauricio</t>
  </si>
  <si>
    <t>Villalbazo</t>
  </si>
  <si>
    <t>De La Torre</t>
  </si>
  <si>
    <t>https://caprepol.cdmx.gob.mx/storage/app/media/transparencia-rh/2026/2dotrim/curriculum lider coordinador de proyectos de segumiento a creditos hipotecarios mauricio villalbazo de la torre.xls</t>
  </si>
  <si>
    <t>https://caprepol.cdmx.gob.mx/storage/app/media/transparencia-rh/2026/2dotrim/perfil LCP de seguimiento a creditos hipotecarios.xls</t>
  </si>
  <si>
    <t>Julio Raúl</t>
  </si>
  <si>
    <t>Peña</t>
  </si>
  <si>
    <t>https://caprepol.cdmx.gob.mx/storage/app/media/transparencia-rh/2026/2dotrim/curriculum-lider-coordinador-de-proyectos-de-procesos-judiciales-julio-perez-pena.xls</t>
  </si>
  <si>
    <t>https://caprepol.cdmx.gob.mx/storage/app/media/transparencia-rh/2026/2dotrim/perfil LCP Procesos Judiciales.xls</t>
  </si>
  <si>
    <t>Brenda Liliana</t>
  </si>
  <si>
    <t>Quiroz</t>
  </si>
  <si>
    <t>Preparatoria</t>
  </si>
  <si>
    <t>https://caprepol.cdmx.gob.mx/storage/app/media/transparencia-rh/2026/2dotrim/lider-coordinador-de-proyectos-de-ingresos-brenda-sanchez-quiroz.xlsx</t>
  </si>
  <si>
    <t>https://caprepol.cdmx.gob.mx/storage/app/media/transparencia-rh/2026/2dotrim/perfil LCP de Ingresos.xls</t>
  </si>
  <si>
    <t>Enlace "A"</t>
  </si>
  <si>
    <t>Andrés</t>
  </si>
  <si>
    <t>Jiménez</t>
  </si>
  <si>
    <t>López</t>
  </si>
  <si>
    <t>Administración y Finanzas</t>
  </si>
  <si>
    <t>https://caprepol.cdmx.gob.mx/storage/app/media/transparencia-rh/2026/2dotrim/Curriculum enlace de registro contable andres jimenez lopez.xls</t>
  </si>
  <si>
    <t>https://caprepol.cdmx.gob.mx/storage/app/media/transparencia-rh/2026/2dotrim/perfil Enlace Registro Contable.xls</t>
  </si>
  <si>
    <t>Claudio Rafael</t>
  </si>
  <si>
    <t>Salinas</t>
  </si>
  <si>
    <t>Órgano Interno de Control</t>
  </si>
  <si>
    <t>Contador  Público</t>
  </si>
  <si>
    <t>https://caprepol.cdmx.gob.mx/storage/app/media/transparencia-rh/2026/2dotrim/CURRICULUM CLAUDIO RAFAEL FLORES SALINAS ENLACE DEL ORGANO INTERNO.xls</t>
  </si>
  <si>
    <t>https://caprepol.cdmx.gob.mx/storage/app/media/transparencia-rh/2026/2dotrim/perfil Enlace de control interno.xls</t>
  </si>
  <si>
    <t>https://caprepol.cdmx.gob.mx/storage/app/media/transparencia-rh/2026/2dotrim/sin-sancion.docx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</si>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</sst>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0" applyFont="1" applyFill="1"/>
    <xf numFmtId="0" fontId="4" fillId="3" borderId="0" xfId="2" applyFont="1" applyFill="1"/>
    <xf numFmtId="0" fontId="3" fillId="3" borderId="0" xfId="2" applyFill="1"/>
    <xf numFmtId="0" fontId="5" fillId="3" borderId="0" xfId="3"/>
    <xf numFmtId="0" fontId="5" fillId="3" borderId="0" xfId="3" applyFill="1"/>
    <xf numFmtId="0" fontId="0" fillId="3" borderId="0" xfId="0" applyFill="1"/>
    <xf numFmtId="0" fontId="0" fillId="5" borderId="0" xfId="0" applyFill="1"/>
    <xf numFmtId="0" fontId="0" fillId="3" borderId="0" xfId="0" applyFill="1" applyBorder="1"/>
  </cellXfs>
  <cellStyles count="5">
    <cellStyle name="Hipervínculo" xfId="3" builtinId="8"/>
    <cellStyle name="Normal" xfId="0" builtinId="0"/>
    <cellStyle name="Normal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repol.cdmx.gob.mx/storage/app/media/transparencia-rh/2026/2dotrim/sin-sancion.docx" TargetMode="External"/><Relationship Id="rId1" Type="http://schemas.openxmlformats.org/officeDocument/2006/relationships/hyperlink" Target="https://caprepol.cdmx.gob.mx/storage/app/media/transparencia-rh/2026/2dotrim/sin-san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6">
        <v>46113</v>
      </c>
      <c r="C8" s="6">
        <v>46203</v>
      </c>
      <c r="D8" t="s">
        <v>82</v>
      </c>
      <c r="E8" t="s">
        <v>82</v>
      </c>
      <c r="F8" s="7" t="s">
        <v>83</v>
      </c>
      <c r="G8" t="s">
        <v>84</v>
      </c>
      <c r="H8" t="s">
        <v>85</v>
      </c>
      <c r="I8" t="s">
        <v>56</v>
      </c>
      <c r="J8" t="s">
        <v>86</v>
      </c>
      <c r="K8" t="s">
        <v>65</v>
      </c>
      <c r="L8" s="12" t="s">
        <v>87</v>
      </c>
      <c r="M8">
        <v>1</v>
      </c>
      <c r="N8" s="10" t="s">
        <v>88</v>
      </c>
      <c r="O8" s="10" t="s">
        <v>89</v>
      </c>
      <c r="P8" t="s">
        <v>70</v>
      </c>
      <c r="Q8" s="11" t="s">
        <v>293</v>
      </c>
      <c r="R8" t="s">
        <v>294</v>
      </c>
      <c r="S8" s="6">
        <v>46203</v>
      </c>
    </row>
    <row r="9" spans="1:20" x14ac:dyDescent="0.25">
      <c r="A9">
        <v>2026</v>
      </c>
      <c r="B9" s="6">
        <v>46113</v>
      </c>
      <c r="C9" s="6">
        <v>46203</v>
      </c>
      <c r="D9" t="s">
        <v>90</v>
      </c>
      <c r="E9" t="s">
        <v>91</v>
      </c>
      <c r="F9" s="7" t="s">
        <v>92</v>
      </c>
      <c r="G9" t="s">
        <v>93</v>
      </c>
      <c r="H9" t="s">
        <v>94</v>
      </c>
      <c r="I9" t="s">
        <v>57</v>
      </c>
      <c r="J9" t="s">
        <v>95</v>
      </c>
      <c r="K9" t="s">
        <v>65</v>
      </c>
      <c r="L9" s="12" t="s">
        <v>87</v>
      </c>
      <c r="M9">
        <v>2</v>
      </c>
      <c r="N9" s="10" t="s">
        <v>96</v>
      </c>
      <c r="O9" s="10" t="s">
        <v>97</v>
      </c>
      <c r="P9" t="s">
        <v>70</v>
      </c>
      <c r="Q9" s="11" t="s">
        <v>293</v>
      </c>
      <c r="R9" t="s">
        <v>294</v>
      </c>
      <c r="S9" s="6">
        <v>46203</v>
      </c>
    </row>
    <row r="10" spans="1:20" x14ac:dyDescent="0.25">
      <c r="A10">
        <v>2026</v>
      </c>
      <c r="B10" s="6">
        <v>46113</v>
      </c>
      <c r="C10" s="6">
        <v>46203</v>
      </c>
      <c r="D10" t="s">
        <v>91</v>
      </c>
      <c r="E10" t="s">
        <v>91</v>
      </c>
      <c r="F10" s="7" t="s">
        <v>98</v>
      </c>
      <c r="G10" t="s">
        <v>99</v>
      </c>
      <c r="H10" t="s">
        <v>100</v>
      </c>
      <c r="I10" t="s">
        <v>56</v>
      </c>
      <c r="J10" t="s">
        <v>101</v>
      </c>
      <c r="K10" t="s">
        <v>64</v>
      </c>
      <c r="L10" s="12" t="s">
        <v>102</v>
      </c>
      <c r="M10">
        <v>3</v>
      </c>
      <c r="N10" s="10" t="s">
        <v>103</v>
      </c>
      <c r="O10" s="10" t="s">
        <v>104</v>
      </c>
      <c r="P10" t="s">
        <v>70</v>
      </c>
      <c r="Q10" s="11" t="s">
        <v>293</v>
      </c>
      <c r="R10" t="s">
        <v>294</v>
      </c>
      <c r="S10" s="6">
        <v>46203</v>
      </c>
    </row>
    <row r="11" spans="1:20" x14ac:dyDescent="0.25">
      <c r="A11">
        <v>2026</v>
      </c>
      <c r="B11" s="6">
        <v>46113</v>
      </c>
      <c r="C11" s="6">
        <v>46203</v>
      </c>
      <c r="D11" t="s">
        <v>90</v>
      </c>
      <c r="E11" t="s">
        <v>91</v>
      </c>
      <c r="F11" s="7" t="s">
        <v>105</v>
      </c>
      <c r="G11" t="s">
        <v>106</v>
      </c>
      <c r="H11" t="s">
        <v>107</v>
      </c>
      <c r="I11" t="s">
        <v>57</v>
      </c>
      <c r="J11" t="s">
        <v>108</v>
      </c>
      <c r="K11" t="s">
        <v>64</v>
      </c>
      <c r="L11" s="14" t="s">
        <v>102</v>
      </c>
      <c r="M11">
        <v>4</v>
      </c>
      <c r="N11" s="10" t="s">
        <v>109</v>
      </c>
      <c r="O11" s="10" t="s">
        <v>110</v>
      </c>
      <c r="P11" t="s">
        <v>70</v>
      </c>
      <c r="Q11" s="11" t="s">
        <v>293</v>
      </c>
      <c r="R11" t="s">
        <v>294</v>
      </c>
      <c r="S11" s="6">
        <v>46203</v>
      </c>
    </row>
    <row r="12" spans="1:20" x14ac:dyDescent="0.25">
      <c r="A12">
        <v>2026</v>
      </c>
      <c r="B12" s="6">
        <v>46113</v>
      </c>
      <c r="C12" s="6">
        <v>46203</v>
      </c>
      <c r="D12" t="s">
        <v>111</v>
      </c>
      <c r="E12" t="s">
        <v>112</v>
      </c>
      <c r="F12" s="7" t="s">
        <v>113</v>
      </c>
      <c r="G12" t="s">
        <v>114</v>
      </c>
      <c r="H12" t="s">
        <v>115</v>
      </c>
      <c r="I12" t="s">
        <v>57</v>
      </c>
      <c r="J12" t="s">
        <v>116</v>
      </c>
      <c r="K12" t="s">
        <v>64</v>
      </c>
      <c r="L12" s="14" t="s">
        <v>117</v>
      </c>
      <c r="M12">
        <v>5</v>
      </c>
      <c r="N12" s="10" t="s">
        <v>118</v>
      </c>
      <c r="O12" s="10" t="s">
        <v>119</v>
      </c>
      <c r="P12" t="s">
        <v>70</v>
      </c>
      <c r="Q12" s="11" t="s">
        <v>293</v>
      </c>
      <c r="R12" t="s">
        <v>294</v>
      </c>
      <c r="S12" s="6">
        <v>46203</v>
      </c>
    </row>
    <row r="13" spans="1:20" x14ac:dyDescent="0.25">
      <c r="A13">
        <v>2026</v>
      </c>
      <c r="B13" s="6">
        <v>46113</v>
      </c>
      <c r="C13" s="6">
        <v>46203</v>
      </c>
      <c r="D13" t="s">
        <v>112</v>
      </c>
      <c r="E13" t="s">
        <v>112</v>
      </c>
      <c r="F13" s="7" t="s">
        <v>120</v>
      </c>
      <c r="G13" t="s">
        <v>121</v>
      </c>
      <c r="H13" t="s">
        <v>122</v>
      </c>
      <c r="I13" t="s">
        <v>56</v>
      </c>
      <c r="J13" t="s">
        <v>123</v>
      </c>
      <c r="K13" t="s">
        <v>65</v>
      </c>
      <c r="L13" s="12" t="s">
        <v>87</v>
      </c>
      <c r="M13">
        <v>6</v>
      </c>
      <c r="N13" s="10" t="s">
        <v>124</v>
      </c>
      <c r="O13" s="10" t="s">
        <v>125</v>
      </c>
      <c r="P13" t="s">
        <v>70</v>
      </c>
      <c r="Q13" s="11" t="s">
        <v>293</v>
      </c>
      <c r="R13" t="s">
        <v>294</v>
      </c>
      <c r="S13" s="6">
        <v>46203</v>
      </c>
    </row>
    <row r="14" spans="1:20" x14ac:dyDescent="0.25">
      <c r="A14">
        <v>2026</v>
      </c>
      <c r="B14" s="6">
        <v>46113</v>
      </c>
      <c r="C14" s="6">
        <v>46203</v>
      </c>
      <c r="D14" t="s">
        <v>126</v>
      </c>
      <c r="E14" t="s">
        <v>127</v>
      </c>
      <c r="F14" s="7" t="s">
        <v>128</v>
      </c>
      <c r="G14" t="s">
        <v>129</v>
      </c>
      <c r="H14" t="s">
        <v>130</v>
      </c>
      <c r="I14" t="s">
        <v>57</v>
      </c>
      <c r="J14" t="s">
        <v>131</v>
      </c>
      <c r="K14" t="s">
        <v>63</v>
      </c>
      <c r="L14" s="12" t="s">
        <v>117</v>
      </c>
      <c r="M14">
        <v>7</v>
      </c>
      <c r="N14" s="10" t="s">
        <v>132</v>
      </c>
      <c r="O14" s="10" t="s">
        <v>133</v>
      </c>
      <c r="P14" t="s">
        <v>70</v>
      </c>
      <c r="Q14" s="11" t="s">
        <v>293</v>
      </c>
      <c r="R14" t="s">
        <v>294</v>
      </c>
      <c r="S14" s="6">
        <v>46203</v>
      </c>
    </row>
    <row r="15" spans="1:20" x14ac:dyDescent="0.25">
      <c r="A15">
        <v>2026</v>
      </c>
      <c r="B15" s="6">
        <v>46113</v>
      </c>
      <c r="C15" s="6">
        <v>46203</v>
      </c>
      <c r="D15" t="s">
        <v>126</v>
      </c>
      <c r="E15" t="s">
        <v>127</v>
      </c>
      <c r="F15" s="7" t="s">
        <v>134</v>
      </c>
      <c r="G15" t="s">
        <v>135</v>
      </c>
      <c r="H15" t="s">
        <v>136</v>
      </c>
      <c r="I15" t="s">
        <v>57</v>
      </c>
      <c r="J15" s="12" t="s">
        <v>137</v>
      </c>
      <c r="K15" t="s">
        <v>64</v>
      </c>
      <c r="L15" s="12" t="s">
        <v>117</v>
      </c>
      <c r="M15">
        <v>8</v>
      </c>
      <c r="N15" s="10" t="s">
        <v>138</v>
      </c>
      <c r="O15" s="10" t="s">
        <v>139</v>
      </c>
      <c r="P15" t="s">
        <v>70</v>
      </c>
      <c r="Q15" s="11" t="s">
        <v>293</v>
      </c>
      <c r="R15" t="s">
        <v>294</v>
      </c>
      <c r="S15" s="6">
        <v>46203</v>
      </c>
    </row>
    <row r="16" spans="1:20" x14ac:dyDescent="0.25">
      <c r="A16">
        <v>2026</v>
      </c>
      <c r="B16" s="6">
        <v>46113</v>
      </c>
      <c r="C16" s="6">
        <v>46203</v>
      </c>
      <c r="D16" t="s">
        <v>127</v>
      </c>
      <c r="E16" t="s">
        <v>127</v>
      </c>
      <c r="F16" s="7" t="s">
        <v>140</v>
      </c>
      <c r="G16" t="s">
        <v>141</v>
      </c>
      <c r="H16" t="s">
        <v>99</v>
      </c>
      <c r="I16" t="s">
        <v>56</v>
      </c>
      <c r="J16" s="12" t="s">
        <v>142</v>
      </c>
      <c r="K16" t="s">
        <v>64</v>
      </c>
      <c r="L16" s="12" t="s">
        <v>143</v>
      </c>
      <c r="M16">
        <v>9</v>
      </c>
      <c r="N16" s="10" t="s">
        <v>144</v>
      </c>
      <c r="O16" s="10" t="s">
        <v>145</v>
      </c>
      <c r="P16" t="s">
        <v>70</v>
      </c>
      <c r="Q16" s="11" t="s">
        <v>293</v>
      </c>
      <c r="R16" t="s">
        <v>294</v>
      </c>
      <c r="S16" s="6">
        <v>46203</v>
      </c>
    </row>
    <row r="17" spans="1:19" x14ac:dyDescent="0.25">
      <c r="A17">
        <v>2026</v>
      </c>
      <c r="B17" s="6">
        <v>46113</v>
      </c>
      <c r="C17" s="6">
        <v>46203</v>
      </c>
      <c r="D17" t="s">
        <v>127</v>
      </c>
      <c r="E17" t="s">
        <v>127</v>
      </c>
      <c r="F17" s="7" t="s">
        <v>146</v>
      </c>
      <c r="G17" t="s">
        <v>147</v>
      </c>
      <c r="H17" t="s">
        <v>148</v>
      </c>
      <c r="I17" t="s">
        <v>57</v>
      </c>
      <c r="J17" s="12" t="s">
        <v>149</v>
      </c>
      <c r="K17" t="s">
        <v>64</v>
      </c>
      <c r="L17" s="12" t="s">
        <v>117</v>
      </c>
      <c r="M17">
        <v>10</v>
      </c>
      <c r="N17" s="10" t="s">
        <v>150</v>
      </c>
      <c r="O17" s="10" t="s">
        <v>151</v>
      </c>
      <c r="P17" t="s">
        <v>70</v>
      </c>
      <c r="Q17" s="11" t="s">
        <v>293</v>
      </c>
      <c r="R17" t="s">
        <v>294</v>
      </c>
      <c r="S17" s="6">
        <v>46203</v>
      </c>
    </row>
    <row r="18" spans="1:19" x14ac:dyDescent="0.25">
      <c r="A18">
        <v>2026</v>
      </c>
      <c r="B18" s="6">
        <v>46113</v>
      </c>
      <c r="C18" s="6">
        <v>46203</v>
      </c>
      <c r="D18" t="s">
        <v>127</v>
      </c>
      <c r="E18" t="s">
        <v>127</v>
      </c>
      <c r="F18" s="7" t="s">
        <v>152</v>
      </c>
      <c r="G18" t="s">
        <v>153</v>
      </c>
      <c r="H18" t="s">
        <v>154</v>
      </c>
      <c r="I18" t="s">
        <v>56</v>
      </c>
      <c r="J18" s="12" t="s">
        <v>155</v>
      </c>
      <c r="K18" t="s">
        <v>65</v>
      </c>
      <c r="L18" s="12" t="s">
        <v>156</v>
      </c>
      <c r="M18">
        <v>11</v>
      </c>
      <c r="N18" s="10" t="s">
        <v>157</v>
      </c>
      <c r="O18" s="10" t="s">
        <v>158</v>
      </c>
      <c r="P18" t="s">
        <v>70</v>
      </c>
      <c r="Q18" s="11" t="s">
        <v>293</v>
      </c>
      <c r="R18" t="s">
        <v>294</v>
      </c>
      <c r="S18" s="6">
        <v>46203</v>
      </c>
    </row>
    <row r="19" spans="1:19" x14ac:dyDescent="0.25">
      <c r="A19">
        <v>2026</v>
      </c>
      <c r="B19" s="6">
        <v>46113</v>
      </c>
      <c r="C19" s="6">
        <v>46203</v>
      </c>
      <c r="D19" t="s">
        <v>127</v>
      </c>
      <c r="E19" t="s">
        <v>127</v>
      </c>
      <c r="F19" s="7" t="s">
        <v>159</v>
      </c>
      <c r="G19" t="s">
        <v>160</v>
      </c>
      <c r="H19" t="s">
        <v>161</v>
      </c>
      <c r="I19" t="s">
        <v>57</v>
      </c>
      <c r="J19" s="12" t="s">
        <v>162</v>
      </c>
      <c r="K19" t="s">
        <v>64</v>
      </c>
      <c r="L19" s="12" t="s">
        <v>163</v>
      </c>
      <c r="M19">
        <v>12</v>
      </c>
      <c r="N19" s="10" t="s">
        <v>164</v>
      </c>
      <c r="O19" s="10" t="s">
        <v>165</v>
      </c>
      <c r="P19" t="s">
        <v>70</v>
      </c>
      <c r="Q19" s="11" t="s">
        <v>293</v>
      </c>
      <c r="R19" t="s">
        <v>294</v>
      </c>
      <c r="S19" s="6">
        <v>46203</v>
      </c>
    </row>
    <row r="20" spans="1:19" x14ac:dyDescent="0.25">
      <c r="A20">
        <v>2026</v>
      </c>
      <c r="B20" s="6">
        <v>46113</v>
      </c>
      <c r="C20" s="6">
        <v>46203</v>
      </c>
      <c r="D20" t="s">
        <v>127</v>
      </c>
      <c r="E20" t="s">
        <v>127</v>
      </c>
      <c r="F20" s="7" t="s">
        <v>166</v>
      </c>
      <c r="G20" t="s">
        <v>167</v>
      </c>
      <c r="H20" t="s">
        <v>168</v>
      </c>
      <c r="I20" t="s">
        <v>57</v>
      </c>
      <c r="J20" s="12" t="s">
        <v>169</v>
      </c>
      <c r="K20" t="s">
        <v>64</v>
      </c>
      <c r="L20" s="12" t="s">
        <v>170</v>
      </c>
      <c r="M20">
        <v>13</v>
      </c>
      <c r="N20" s="10" t="s">
        <v>171</v>
      </c>
      <c r="O20" s="10" t="s">
        <v>172</v>
      </c>
      <c r="P20" t="s">
        <v>70</v>
      </c>
      <c r="Q20" s="11" t="s">
        <v>293</v>
      </c>
      <c r="R20" t="s">
        <v>294</v>
      </c>
      <c r="S20" s="6">
        <v>46203</v>
      </c>
    </row>
    <row r="21" spans="1:19" x14ac:dyDescent="0.25">
      <c r="A21">
        <v>2026</v>
      </c>
      <c r="B21" s="6">
        <v>46113</v>
      </c>
      <c r="C21" s="6">
        <v>46203</v>
      </c>
      <c r="D21" t="s">
        <v>127</v>
      </c>
      <c r="E21" t="s">
        <v>127</v>
      </c>
      <c r="F21" s="7" t="s">
        <v>173</v>
      </c>
      <c r="G21" t="s">
        <v>174</v>
      </c>
      <c r="H21" t="s">
        <v>114</v>
      </c>
      <c r="I21" t="s">
        <v>56</v>
      </c>
      <c r="J21" s="12" t="s">
        <v>175</v>
      </c>
      <c r="K21" t="s">
        <v>64</v>
      </c>
      <c r="L21" s="12" t="s">
        <v>176</v>
      </c>
      <c r="M21">
        <v>14</v>
      </c>
      <c r="N21" s="10" t="s">
        <v>177</v>
      </c>
      <c r="O21" s="10" t="s">
        <v>178</v>
      </c>
      <c r="P21" t="s">
        <v>70</v>
      </c>
      <c r="Q21" s="11" t="s">
        <v>293</v>
      </c>
      <c r="R21" t="s">
        <v>294</v>
      </c>
      <c r="S21" s="6">
        <v>46203</v>
      </c>
    </row>
    <row r="22" spans="1:19" x14ac:dyDescent="0.25">
      <c r="A22">
        <v>2026</v>
      </c>
      <c r="B22" s="6">
        <v>46113</v>
      </c>
      <c r="C22" s="6">
        <v>46203</v>
      </c>
      <c r="D22" t="s">
        <v>127</v>
      </c>
      <c r="E22" t="s">
        <v>127</v>
      </c>
      <c r="F22" s="7" t="s">
        <v>179</v>
      </c>
      <c r="G22" t="s">
        <v>180</v>
      </c>
      <c r="H22" t="s">
        <v>180</v>
      </c>
      <c r="I22" t="s">
        <v>56</v>
      </c>
      <c r="J22" s="12" t="s">
        <v>181</v>
      </c>
      <c r="K22" t="s">
        <v>64</v>
      </c>
      <c r="L22" s="12" t="s">
        <v>182</v>
      </c>
      <c r="M22">
        <v>15</v>
      </c>
      <c r="N22" s="10" t="s">
        <v>183</v>
      </c>
      <c r="O22" s="10" t="s">
        <v>184</v>
      </c>
      <c r="P22" t="s">
        <v>70</v>
      </c>
      <c r="Q22" s="11" t="s">
        <v>293</v>
      </c>
      <c r="R22" t="s">
        <v>294</v>
      </c>
      <c r="S22" s="6">
        <v>46203</v>
      </c>
    </row>
    <row r="23" spans="1:19" x14ac:dyDescent="0.25">
      <c r="A23">
        <v>2026</v>
      </c>
      <c r="B23" s="6">
        <v>46113</v>
      </c>
      <c r="C23" s="6">
        <v>46203</v>
      </c>
      <c r="D23" t="s">
        <v>127</v>
      </c>
      <c r="E23" t="s">
        <v>127</v>
      </c>
      <c r="F23" s="8" t="s">
        <v>185</v>
      </c>
      <c r="G23" s="9" t="s">
        <v>121</v>
      </c>
      <c r="H23" s="9" t="s">
        <v>121</v>
      </c>
      <c r="I23" t="s">
        <v>57</v>
      </c>
      <c r="J23" s="12" t="s">
        <v>186</v>
      </c>
      <c r="K23" t="s">
        <v>64</v>
      </c>
      <c r="L23" s="12" t="s">
        <v>102</v>
      </c>
      <c r="M23">
        <v>16</v>
      </c>
      <c r="N23" s="10" t="s">
        <v>187</v>
      </c>
      <c r="O23" s="10" t="s">
        <v>188</v>
      </c>
      <c r="P23" t="s">
        <v>70</v>
      </c>
      <c r="Q23" s="11" t="s">
        <v>293</v>
      </c>
      <c r="R23" t="s">
        <v>294</v>
      </c>
      <c r="S23" s="6">
        <v>46203</v>
      </c>
    </row>
    <row r="24" spans="1:19" x14ac:dyDescent="0.25">
      <c r="A24">
        <v>2026</v>
      </c>
      <c r="B24" s="6">
        <v>46113</v>
      </c>
      <c r="C24" s="6">
        <v>46203</v>
      </c>
      <c r="D24" t="s">
        <v>127</v>
      </c>
      <c r="E24" t="s">
        <v>127</v>
      </c>
      <c r="F24" s="7" t="s">
        <v>189</v>
      </c>
      <c r="G24" s="12" t="s">
        <v>190</v>
      </c>
      <c r="H24" s="12" t="s">
        <v>191</v>
      </c>
      <c r="I24" t="s">
        <v>56</v>
      </c>
      <c r="J24" s="12" t="s">
        <v>192</v>
      </c>
      <c r="K24" t="s">
        <v>65</v>
      </c>
      <c r="L24" s="12" t="s">
        <v>193</v>
      </c>
      <c r="M24">
        <v>17</v>
      </c>
      <c r="N24" s="10" t="s">
        <v>194</v>
      </c>
      <c r="O24" s="10" t="s">
        <v>195</v>
      </c>
      <c r="P24" t="s">
        <v>70</v>
      </c>
      <c r="Q24" s="11" t="s">
        <v>293</v>
      </c>
      <c r="R24" t="s">
        <v>294</v>
      </c>
      <c r="S24" s="6">
        <v>46203</v>
      </c>
    </row>
    <row r="25" spans="1:19" x14ac:dyDescent="0.25">
      <c r="A25">
        <v>2026</v>
      </c>
      <c r="B25" s="6">
        <v>46113</v>
      </c>
      <c r="C25" s="6">
        <v>46203</v>
      </c>
      <c r="D25" t="s">
        <v>127</v>
      </c>
      <c r="E25" t="s">
        <v>127</v>
      </c>
      <c r="F25" s="7" t="s">
        <v>196</v>
      </c>
      <c r="G25" t="s">
        <v>115</v>
      </c>
      <c r="H25" t="s">
        <v>197</v>
      </c>
      <c r="I25" t="s">
        <v>57</v>
      </c>
      <c r="J25" s="12" t="s">
        <v>198</v>
      </c>
      <c r="K25" t="s">
        <v>64</v>
      </c>
      <c r="L25" s="12" t="s">
        <v>199</v>
      </c>
      <c r="M25">
        <v>18</v>
      </c>
      <c r="N25" s="10" t="s">
        <v>200</v>
      </c>
      <c r="O25" s="10" t="s">
        <v>201</v>
      </c>
      <c r="P25" t="s">
        <v>70</v>
      </c>
      <c r="Q25" s="11" t="s">
        <v>293</v>
      </c>
      <c r="R25" t="s">
        <v>294</v>
      </c>
      <c r="S25" s="6">
        <v>46203</v>
      </c>
    </row>
    <row r="26" spans="1:19" x14ac:dyDescent="0.25">
      <c r="A26">
        <v>2026</v>
      </c>
      <c r="B26" s="6">
        <v>46113</v>
      </c>
      <c r="C26" s="6">
        <v>46203</v>
      </c>
      <c r="D26" t="s">
        <v>127</v>
      </c>
      <c r="E26" t="s">
        <v>127</v>
      </c>
      <c r="F26" s="7" t="s">
        <v>202</v>
      </c>
      <c r="G26" t="s">
        <v>167</v>
      </c>
      <c r="H26" t="s">
        <v>203</v>
      </c>
      <c r="I26" t="s">
        <v>57</v>
      </c>
      <c r="J26" s="12" t="s">
        <v>204</v>
      </c>
      <c r="K26" t="s">
        <v>64</v>
      </c>
      <c r="L26" s="12" t="s">
        <v>205</v>
      </c>
      <c r="M26">
        <v>19</v>
      </c>
      <c r="N26" s="10" t="s">
        <v>206</v>
      </c>
      <c r="O26" s="10" t="s">
        <v>207</v>
      </c>
      <c r="P26" t="s">
        <v>70</v>
      </c>
      <c r="Q26" s="11" t="s">
        <v>293</v>
      </c>
      <c r="R26" t="s">
        <v>294</v>
      </c>
      <c r="S26" s="6">
        <v>46203</v>
      </c>
    </row>
    <row r="27" spans="1:19" x14ac:dyDescent="0.25">
      <c r="A27">
        <v>2026</v>
      </c>
      <c r="B27" s="6">
        <v>46113</v>
      </c>
      <c r="C27" s="6">
        <v>46203</v>
      </c>
      <c r="D27" s="13" t="s">
        <v>127</v>
      </c>
      <c r="E27" s="13" t="s">
        <v>127</v>
      </c>
      <c r="F27" s="7" t="s">
        <v>208</v>
      </c>
      <c r="G27" s="12" t="s">
        <v>209</v>
      </c>
      <c r="H27" s="12" t="s">
        <v>210</v>
      </c>
      <c r="I27" t="s">
        <v>56</v>
      </c>
      <c r="J27" s="12" t="s">
        <v>211</v>
      </c>
      <c r="K27" t="s">
        <v>65</v>
      </c>
      <c r="L27" s="12" t="s">
        <v>212</v>
      </c>
      <c r="M27">
        <v>20</v>
      </c>
      <c r="N27" s="10" t="s">
        <v>213</v>
      </c>
      <c r="O27" s="10" t="s">
        <v>214</v>
      </c>
      <c r="P27" t="s">
        <v>70</v>
      </c>
      <c r="Q27" s="11" t="s">
        <v>293</v>
      </c>
      <c r="R27" t="s">
        <v>294</v>
      </c>
      <c r="S27" s="6">
        <v>46203</v>
      </c>
    </row>
    <row r="28" spans="1:19" x14ac:dyDescent="0.25">
      <c r="A28">
        <v>2026</v>
      </c>
      <c r="B28" s="6">
        <v>46113</v>
      </c>
      <c r="C28" s="6">
        <v>46203</v>
      </c>
      <c r="D28" s="13" t="s">
        <v>127</v>
      </c>
      <c r="E28" s="13" t="s">
        <v>127</v>
      </c>
      <c r="F28" s="7" t="s">
        <v>215</v>
      </c>
      <c r="G28" s="12" t="s">
        <v>216</v>
      </c>
      <c r="H28" s="12" t="s">
        <v>114</v>
      </c>
      <c r="I28" t="s">
        <v>56</v>
      </c>
      <c r="J28" s="12" t="s">
        <v>217</v>
      </c>
      <c r="K28" t="s">
        <v>64</v>
      </c>
      <c r="L28" s="12" t="s">
        <v>218</v>
      </c>
      <c r="M28">
        <v>21</v>
      </c>
      <c r="N28" s="10" t="s">
        <v>219</v>
      </c>
      <c r="O28" s="10" t="s">
        <v>220</v>
      </c>
      <c r="P28" t="s">
        <v>70</v>
      </c>
      <c r="Q28" s="11" t="s">
        <v>293</v>
      </c>
      <c r="R28" t="s">
        <v>294</v>
      </c>
      <c r="S28" s="6">
        <v>46203</v>
      </c>
    </row>
    <row r="29" spans="1:19" x14ac:dyDescent="0.25">
      <c r="A29">
        <v>2026</v>
      </c>
      <c r="B29" s="6">
        <v>46113</v>
      </c>
      <c r="C29" s="6">
        <v>46203</v>
      </c>
      <c r="D29" t="s">
        <v>127</v>
      </c>
      <c r="E29" t="s">
        <v>127</v>
      </c>
      <c r="F29" s="7" t="s">
        <v>221</v>
      </c>
      <c r="G29" s="12" t="s">
        <v>222</v>
      </c>
      <c r="H29" s="12" t="s">
        <v>167</v>
      </c>
      <c r="I29" t="s">
        <v>56</v>
      </c>
      <c r="J29" s="12" t="s">
        <v>223</v>
      </c>
      <c r="K29" t="s">
        <v>64</v>
      </c>
      <c r="L29" s="12" t="s">
        <v>224</v>
      </c>
      <c r="M29">
        <v>22</v>
      </c>
      <c r="N29" s="10" t="s">
        <v>225</v>
      </c>
      <c r="O29" s="10" t="s">
        <v>226</v>
      </c>
      <c r="P29" t="s">
        <v>70</v>
      </c>
      <c r="Q29" s="11" t="s">
        <v>293</v>
      </c>
      <c r="R29" t="s">
        <v>294</v>
      </c>
      <c r="S29" s="6">
        <v>46203</v>
      </c>
    </row>
    <row r="30" spans="1:19" x14ac:dyDescent="0.25">
      <c r="A30">
        <v>2026</v>
      </c>
      <c r="B30" s="6">
        <v>46113</v>
      </c>
      <c r="C30" s="6">
        <v>46203</v>
      </c>
      <c r="D30" t="s">
        <v>227</v>
      </c>
      <c r="E30" t="s">
        <v>227</v>
      </c>
      <c r="F30" s="7" t="s">
        <v>228</v>
      </c>
      <c r="G30" t="s">
        <v>229</v>
      </c>
      <c r="H30" t="s">
        <v>230</v>
      </c>
      <c r="I30" t="s">
        <v>56</v>
      </c>
      <c r="J30" s="12" t="s">
        <v>231</v>
      </c>
      <c r="K30" t="s">
        <v>62</v>
      </c>
      <c r="L30" s="12" t="s">
        <v>232</v>
      </c>
      <c r="M30">
        <v>23</v>
      </c>
      <c r="N30" s="10" t="s">
        <v>233</v>
      </c>
      <c r="O30" s="10" t="s">
        <v>234</v>
      </c>
      <c r="P30" t="s">
        <v>70</v>
      </c>
      <c r="Q30" s="11" t="s">
        <v>293</v>
      </c>
      <c r="R30" t="s">
        <v>294</v>
      </c>
      <c r="S30" s="6">
        <v>46203</v>
      </c>
    </row>
    <row r="31" spans="1:19" x14ac:dyDescent="0.25">
      <c r="A31">
        <v>2026</v>
      </c>
      <c r="B31" s="6">
        <v>46113</v>
      </c>
      <c r="C31" s="6">
        <v>46203</v>
      </c>
      <c r="D31" t="s">
        <v>227</v>
      </c>
      <c r="E31" t="s">
        <v>227</v>
      </c>
      <c r="F31" s="7" t="s">
        <v>235</v>
      </c>
      <c r="G31" s="12" t="s">
        <v>236</v>
      </c>
      <c r="H31" s="12" t="s">
        <v>237</v>
      </c>
      <c r="I31" t="s">
        <v>57</v>
      </c>
      <c r="J31" s="12" t="s">
        <v>192</v>
      </c>
      <c r="K31" t="s">
        <v>64</v>
      </c>
      <c r="L31" s="12" t="s">
        <v>87</v>
      </c>
      <c r="M31">
        <v>24</v>
      </c>
      <c r="N31" s="10" t="s">
        <v>238</v>
      </c>
      <c r="O31" s="10" t="s">
        <v>239</v>
      </c>
      <c r="P31" t="s">
        <v>70</v>
      </c>
      <c r="Q31" s="11" t="s">
        <v>293</v>
      </c>
      <c r="R31" t="s">
        <v>294</v>
      </c>
      <c r="S31" s="6">
        <v>46203</v>
      </c>
    </row>
    <row r="32" spans="1:19" x14ac:dyDescent="0.25">
      <c r="A32">
        <v>2026</v>
      </c>
      <c r="B32" s="6">
        <v>46113</v>
      </c>
      <c r="C32" s="6">
        <v>46203</v>
      </c>
      <c r="D32" t="s">
        <v>227</v>
      </c>
      <c r="E32" t="s">
        <v>227</v>
      </c>
      <c r="F32" s="7" t="s">
        <v>240</v>
      </c>
      <c r="G32" s="12" t="s">
        <v>241</v>
      </c>
      <c r="H32" s="12" t="s">
        <v>242</v>
      </c>
      <c r="I32" t="s">
        <v>57</v>
      </c>
      <c r="J32" s="12" t="s">
        <v>192</v>
      </c>
      <c r="K32" t="s">
        <v>64</v>
      </c>
      <c r="L32" s="12" t="s">
        <v>243</v>
      </c>
      <c r="M32">
        <v>25</v>
      </c>
      <c r="N32" s="10" t="s">
        <v>244</v>
      </c>
      <c r="O32" s="10" t="s">
        <v>245</v>
      </c>
      <c r="P32" t="s">
        <v>70</v>
      </c>
      <c r="Q32" s="11" t="s">
        <v>293</v>
      </c>
      <c r="R32" t="s">
        <v>294</v>
      </c>
      <c r="S32" s="6">
        <v>46203</v>
      </c>
    </row>
    <row r="33" spans="1:19" x14ac:dyDescent="0.25">
      <c r="A33">
        <v>2026</v>
      </c>
      <c r="B33" s="6">
        <v>46113</v>
      </c>
      <c r="C33" s="6">
        <v>46203</v>
      </c>
      <c r="D33" t="s">
        <v>227</v>
      </c>
      <c r="E33" t="s">
        <v>227</v>
      </c>
      <c r="F33" s="7" t="s">
        <v>246</v>
      </c>
      <c r="G33" s="12" t="s">
        <v>247</v>
      </c>
      <c r="H33" s="12" t="s">
        <v>248</v>
      </c>
      <c r="I33" t="s">
        <v>56</v>
      </c>
      <c r="J33" s="12" t="s">
        <v>249</v>
      </c>
      <c r="K33" t="s">
        <v>64</v>
      </c>
      <c r="L33" s="12" t="s">
        <v>182</v>
      </c>
      <c r="M33">
        <v>26</v>
      </c>
      <c r="N33" s="10" t="s">
        <v>250</v>
      </c>
      <c r="O33" s="10" t="s">
        <v>251</v>
      </c>
      <c r="P33" t="s">
        <v>70</v>
      </c>
      <c r="Q33" s="11" t="s">
        <v>293</v>
      </c>
      <c r="R33" t="s">
        <v>294</v>
      </c>
      <c r="S33" s="6">
        <v>46203</v>
      </c>
    </row>
    <row r="34" spans="1:19" x14ac:dyDescent="0.25">
      <c r="A34">
        <v>2026</v>
      </c>
      <c r="B34" s="6">
        <v>46113</v>
      </c>
      <c r="C34" s="6">
        <v>46203</v>
      </c>
      <c r="D34" t="s">
        <v>227</v>
      </c>
      <c r="E34" t="s">
        <v>227</v>
      </c>
      <c r="F34" s="7" t="s">
        <v>120</v>
      </c>
      <c r="G34" s="12" t="s">
        <v>252</v>
      </c>
      <c r="H34" s="12" t="s">
        <v>253</v>
      </c>
      <c r="I34" t="s">
        <v>56</v>
      </c>
      <c r="J34" s="12" t="s">
        <v>198</v>
      </c>
      <c r="K34" t="s">
        <v>64</v>
      </c>
      <c r="L34" s="12" t="s">
        <v>254</v>
      </c>
      <c r="M34">
        <v>27</v>
      </c>
      <c r="N34" s="10" t="s">
        <v>255</v>
      </c>
      <c r="O34" s="10" t="s">
        <v>256</v>
      </c>
      <c r="P34" t="s">
        <v>70</v>
      </c>
      <c r="Q34" s="11" t="s">
        <v>293</v>
      </c>
      <c r="R34" t="s">
        <v>294</v>
      </c>
      <c r="S34" s="6">
        <v>46203</v>
      </c>
    </row>
    <row r="35" spans="1:19" x14ac:dyDescent="0.25">
      <c r="A35">
        <v>2026</v>
      </c>
      <c r="B35" s="6">
        <v>46113</v>
      </c>
      <c r="C35" s="6">
        <v>46203</v>
      </c>
      <c r="D35" t="s">
        <v>227</v>
      </c>
      <c r="E35" t="s">
        <v>227</v>
      </c>
      <c r="F35" s="7" t="s">
        <v>257</v>
      </c>
      <c r="G35" s="12" t="s">
        <v>180</v>
      </c>
      <c r="H35" s="12" t="s">
        <v>258</v>
      </c>
      <c r="I35" t="s">
        <v>57</v>
      </c>
      <c r="J35" s="12" t="s">
        <v>169</v>
      </c>
      <c r="K35" t="s">
        <v>65</v>
      </c>
      <c r="L35" s="12" t="s">
        <v>102</v>
      </c>
      <c r="M35">
        <v>28</v>
      </c>
      <c r="N35" s="10" t="s">
        <v>259</v>
      </c>
      <c r="O35" s="10" t="s">
        <v>260</v>
      </c>
      <c r="P35" t="s">
        <v>70</v>
      </c>
      <c r="Q35" s="11" t="s">
        <v>293</v>
      </c>
      <c r="R35" t="s">
        <v>294</v>
      </c>
      <c r="S35" s="6">
        <v>46203</v>
      </c>
    </row>
    <row r="36" spans="1:19" x14ac:dyDescent="0.25">
      <c r="A36">
        <v>2026</v>
      </c>
      <c r="B36" s="6">
        <v>46113</v>
      </c>
      <c r="C36" s="6">
        <v>46203</v>
      </c>
      <c r="D36" t="s">
        <v>227</v>
      </c>
      <c r="E36" t="s">
        <v>227</v>
      </c>
      <c r="F36" s="7" t="s">
        <v>261</v>
      </c>
      <c r="G36" s="12" t="s">
        <v>262</v>
      </c>
      <c r="H36" s="12" t="s">
        <v>263</v>
      </c>
      <c r="I36" t="s">
        <v>56</v>
      </c>
      <c r="J36" s="12" t="s">
        <v>131</v>
      </c>
      <c r="K36" t="s">
        <v>64</v>
      </c>
      <c r="L36" s="12" t="s">
        <v>254</v>
      </c>
      <c r="M36">
        <v>29</v>
      </c>
      <c r="N36" s="10" t="s">
        <v>264</v>
      </c>
      <c r="O36" s="10" t="s">
        <v>265</v>
      </c>
      <c r="P36" t="s">
        <v>70</v>
      </c>
      <c r="Q36" s="11" t="s">
        <v>293</v>
      </c>
      <c r="R36" t="s">
        <v>294</v>
      </c>
      <c r="S36" s="6">
        <v>46203</v>
      </c>
    </row>
    <row r="37" spans="1:19" x14ac:dyDescent="0.25">
      <c r="A37">
        <v>2026</v>
      </c>
      <c r="B37" s="6">
        <v>46113</v>
      </c>
      <c r="C37" s="6">
        <v>46203</v>
      </c>
      <c r="D37" t="s">
        <v>227</v>
      </c>
      <c r="E37" t="s">
        <v>227</v>
      </c>
      <c r="F37" s="7" t="s">
        <v>266</v>
      </c>
      <c r="G37" t="s">
        <v>267</v>
      </c>
      <c r="H37" t="s">
        <v>268</v>
      </c>
      <c r="I37" t="s">
        <v>56</v>
      </c>
      <c r="J37" s="12" t="s">
        <v>217</v>
      </c>
      <c r="K37" t="s">
        <v>64</v>
      </c>
      <c r="L37" s="12" t="s">
        <v>254</v>
      </c>
      <c r="M37">
        <v>30</v>
      </c>
      <c r="N37" s="10" t="s">
        <v>269</v>
      </c>
      <c r="O37" s="10" t="s">
        <v>270</v>
      </c>
      <c r="P37" t="s">
        <v>70</v>
      </c>
      <c r="Q37" s="11" t="s">
        <v>293</v>
      </c>
      <c r="R37" t="s">
        <v>294</v>
      </c>
      <c r="S37" s="6">
        <v>46203</v>
      </c>
    </row>
    <row r="38" spans="1:19" x14ac:dyDescent="0.25">
      <c r="A38">
        <v>2026</v>
      </c>
      <c r="B38" s="6">
        <v>46113</v>
      </c>
      <c r="C38" s="6">
        <v>46203</v>
      </c>
      <c r="D38" t="s">
        <v>227</v>
      </c>
      <c r="E38" t="s">
        <v>227</v>
      </c>
      <c r="F38" s="7" t="s">
        <v>271</v>
      </c>
      <c r="G38" s="12" t="s">
        <v>237</v>
      </c>
      <c r="H38" s="12" t="s">
        <v>272</v>
      </c>
      <c r="I38" t="s">
        <v>56</v>
      </c>
      <c r="J38" s="12" t="s">
        <v>181</v>
      </c>
      <c r="K38" t="s">
        <v>65</v>
      </c>
      <c r="L38" s="12" t="s">
        <v>176</v>
      </c>
      <c r="M38">
        <v>31</v>
      </c>
      <c r="N38" s="10" t="s">
        <v>273</v>
      </c>
      <c r="O38" s="10" t="s">
        <v>274</v>
      </c>
      <c r="P38" t="s">
        <v>70</v>
      </c>
      <c r="Q38" s="11" t="s">
        <v>293</v>
      </c>
      <c r="R38" t="s">
        <v>294</v>
      </c>
      <c r="S38" s="6">
        <v>46203</v>
      </c>
    </row>
    <row r="39" spans="1:19" x14ac:dyDescent="0.25">
      <c r="A39">
        <v>2026</v>
      </c>
      <c r="B39" s="6">
        <v>46113</v>
      </c>
      <c r="C39" s="6">
        <v>46203</v>
      </c>
      <c r="D39" t="s">
        <v>227</v>
      </c>
      <c r="E39" t="s">
        <v>227</v>
      </c>
      <c r="F39" s="7" t="s">
        <v>275</v>
      </c>
      <c r="G39" s="12" t="s">
        <v>114</v>
      </c>
      <c r="H39" s="12" t="s">
        <v>276</v>
      </c>
      <c r="I39" t="s">
        <v>57</v>
      </c>
      <c r="J39" s="12" t="s">
        <v>198</v>
      </c>
      <c r="K39" t="s">
        <v>62</v>
      </c>
      <c r="L39" s="12" t="s">
        <v>277</v>
      </c>
      <c r="M39">
        <v>32</v>
      </c>
      <c r="N39" s="10" t="s">
        <v>278</v>
      </c>
      <c r="O39" s="10" t="s">
        <v>279</v>
      </c>
      <c r="P39" t="s">
        <v>70</v>
      </c>
      <c r="Q39" s="11" t="s">
        <v>293</v>
      </c>
      <c r="R39" t="s">
        <v>294</v>
      </c>
      <c r="S39" s="6">
        <v>46203</v>
      </c>
    </row>
    <row r="40" spans="1:19" x14ac:dyDescent="0.25">
      <c r="A40">
        <v>2026</v>
      </c>
      <c r="B40" s="6">
        <v>46113</v>
      </c>
      <c r="C40" s="6">
        <v>46203</v>
      </c>
      <c r="D40" t="s">
        <v>280</v>
      </c>
      <c r="E40" t="s">
        <v>280</v>
      </c>
      <c r="F40" s="7" t="s">
        <v>281</v>
      </c>
      <c r="G40" s="12" t="s">
        <v>282</v>
      </c>
      <c r="H40" s="12" t="s">
        <v>283</v>
      </c>
      <c r="I40" t="s">
        <v>56</v>
      </c>
      <c r="J40" s="12" t="s">
        <v>149</v>
      </c>
      <c r="K40" t="s">
        <v>62</v>
      </c>
      <c r="L40" s="12" t="s">
        <v>284</v>
      </c>
      <c r="M40">
        <v>33</v>
      </c>
      <c r="N40" s="10" t="s">
        <v>285</v>
      </c>
      <c r="O40" s="10" t="s">
        <v>286</v>
      </c>
      <c r="P40" t="s">
        <v>70</v>
      </c>
      <c r="Q40" s="11" t="s">
        <v>293</v>
      </c>
      <c r="R40" t="s">
        <v>294</v>
      </c>
      <c r="S40" s="6">
        <v>46203</v>
      </c>
    </row>
    <row r="41" spans="1:19" x14ac:dyDescent="0.25">
      <c r="A41">
        <v>2026</v>
      </c>
      <c r="B41" s="6">
        <v>46113</v>
      </c>
      <c r="C41" s="6">
        <v>46203</v>
      </c>
      <c r="D41" t="s">
        <v>280</v>
      </c>
      <c r="E41" t="s">
        <v>280</v>
      </c>
      <c r="F41" s="7" t="s">
        <v>287</v>
      </c>
      <c r="G41" t="s">
        <v>180</v>
      </c>
      <c r="H41" t="s">
        <v>288</v>
      </c>
      <c r="I41" t="s">
        <v>56</v>
      </c>
      <c r="J41" s="12" t="s">
        <v>289</v>
      </c>
      <c r="K41" t="s">
        <v>64</v>
      </c>
      <c r="L41" s="12" t="s">
        <v>290</v>
      </c>
      <c r="M41">
        <v>34</v>
      </c>
      <c r="N41" s="10" t="s">
        <v>291</v>
      </c>
      <c r="O41" s="10" t="s">
        <v>292</v>
      </c>
      <c r="P41" t="s">
        <v>70</v>
      </c>
      <c r="Q41" s="11" t="s">
        <v>293</v>
      </c>
      <c r="R41" t="s">
        <v>294</v>
      </c>
      <c r="S41" s="6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Q8" r:id="rId1"/>
    <hyperlink ref="Q9:Q41" r:id="rId2" display="https://caprepol.cdmx.gob.mx/storage/app/media/transparencia-rh/2026/2dotrim/sin-sancion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2026-06-30T19:24:15Z</dcterms:created>
  <dcterms:modified xsi:type="dcterms:W3CDTF">2026-06-30T20:52:28Z</dcterms:modified>
</cp:coreProperties>
</file>