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A2A582C1-005F-493E-9292-2F642BB89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Formatos'!$A$7:$AF$239</definedName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<sst xmlns="http://schemas.openxmlformats.org/spreadsheetml/2006/main" count="5227" uniqueCount="1199">
  <si>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</si>
  <si>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</si>
  <si>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</si>
  <si>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</si>
  <si>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</si>
  <si>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</si>
  <si>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</si>
  <si>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</si>
  <si>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</si>
  <si>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</si>
  <si>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</si>
  <si>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</si>
  <si>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</si>
  <si>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</si>
  <si>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</si>
  <si>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</si>
  <si>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</si>
  <si>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</si>
  <si>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</si>
  <si>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</si>
  <si>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</si>
  <si>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</si>
  <si>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</si>
  <si>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</si>
  <si>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</si>
  <si>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</si>
  <si>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</si>
  <si>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</si>
  <si>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</si>
  <si>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</si>
  <si>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</si>
  <si>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</si>
  <si>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</si>
  <si>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</si>
  <si>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</si>
  <si>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</si>
  <si>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</si>
  <si>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</si>
  <si>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</si>
  <si>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</si>
  <si>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</si>
  <si>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</si>
  <si>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</si>
  <si>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</si>
  <si>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</si>
  <si>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</si>
  <si>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</si>
  <si>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</si>
  <si>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</si>
  <si>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</si>
  <si>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</si>
  <si>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</si>
  <si>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</si>
  <si>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</si>
  <si>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</si>
  <si>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</si>
  <si>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</si>
  <si>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</si>
  <si>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</si>
  <si>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</si>
  <si>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</si>
  <si>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</si>
  <si>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</si>
  <si>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</si>
  <si>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</si>
  <si>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</si>
  <si>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</si>
  <si>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</si>
  <si>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</si>
  <si>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</si>
  <si>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</si>
  <si>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</si>
  <si>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</si>
  <si>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</si>
  <si>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</si>
  <si>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</si>
  <si>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</si>
  <si>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</si>
  <si>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</si>
  <si>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</si>
  <si>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</si>
  <si>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</si>
  <si>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</si>
  <si>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</si>
  <si>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</si>
  <si>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</si>
  <si>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</si>
  <si>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</si>
  <si>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</si>
  <si>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</si>
  <si>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</si>
  <si>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</si>
  <si>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</si>
  <si>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</si>
  <si>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</si>
  <si>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</si>
  <si>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</si>
  <si>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</si>
  <si>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</si>
  <si>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</si>
  <si>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</si>
  <si>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</si>
  <si>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</si>
  <si>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</si>
  <si>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</si>
  <si>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</si>
  <si>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</si>
  <si>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</si>
  <si>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</si>
  <si>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</si>
  <si>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</si>
  <si>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</si>
  <si>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</si>
  <si>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</si>
  <si>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</si>
  <si>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</si>
  <si>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</si>
  <si>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</si>
  <si>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</si>
  <si>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</si>
  <si>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</si>
  <si>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</si>
  <si>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</si>
  <si>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</si>
  <si>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</si>
  <si>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</si>
  <si>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</si>
  <si>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</si>
  <si>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</si>
  <si>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</si>
  <si>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</si>
  <si>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</si>
  <si>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</si>
  <si>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</si>
  <si>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</si>
  <si>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</si>
  <si>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</si>
  <si>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</si>
  <si>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</si>
  <si>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</si>
  <si>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</si>
  <si>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</si>
  <si>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</si>
  <si>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</si>
  <si>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</si>
  <si>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</si>
  <si>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</si>
  <si>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</si>
  <si>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</si>
  <si>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</si>
  <si>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</si>
  <si>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</si>
  <si>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</si>
  <si>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</si>
  <si>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</si>
  <si>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</si>
  <si>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</si>
  <si>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</si>
  <si>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</si>
  <si>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</si>
  <si>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</si>
  <si>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</si>
  <si>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</si>
  <si>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</si>
  <si>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</si>
  <si>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</si>
  <si>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</si>
  <si>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</si>
  <si>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</si>
  <si>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</si>
  <si>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</si>
  <si>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</si>
  <si>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</si>
  <si>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</si>
  <si>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</si>
  <si>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</si>
  <si>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CONCILIADOR "A12"</t>
  </si>
  <si>
    <t>ZUYAPA</t>
  </si>
  <si>
    <t>AGUILAR</t>
  </si>
  <si>
    <t>MEDINA</t>
  </si>
  <si>
    <t>DIRECCION EJECUTIVA DE CONCILIACION</t>
  </si>
  <si>
    <t>16/04/2025</t>
  </si>
  <si>
    <t>ANDRADE</t>
  </si>
  <si>
    <t>S/N</t>
  </si>
  <si>
    <t xml:space="preserve">CIUDAD DE MEXICO </t>
  </si>
  <si>
    <t>0018</t>
  </si>
  <si>
    <t>DOCTORES</t>
  </si>
  <si>
    <t>015</t>
  </si>
  <si>
    <t>CUAUHTEMOC</t>
  </si>
  <si>
    <t>09</t>
  </si>
  <si>
    <t>06720</t>
  </si>
  <si>
    <t>direccion.conciliacion@ccl.cdmx.gob.mx</t>
  </si>
  <si>
    <t>https://transparencia.cdmx.gob.mx/storage/app/uploads/public/686/efd/afe/686efdafec26d337952008.jpeg</t>
  </si>
  <si>
    <t>SUBDIRECCION DE ADMINISTRACION DE CAPITAL HUMANO</t>
  </si>
  <si>
    <t>CONCILIADOR "B22"</t>
  </si>
  <si>
    <t>ANA KAREN</t>
  </si>
  <si>
    <t>AGUIÑAGA</t>
  </si>
  <si>
    <t>ALTAMIRA</t>
  </si>
  <si>
    <t>02/01/2023</t>
  </si>
  <si>
    <t>https://transparencia.cdmx.gob.mx/storage/app/uploads/public/668/dc5/59d/668dc559d3ba0310864630.png</t>
  </si>
  <si>
    <t>CONCILIADOR "C17"</t>
  </si>
  <si>
    <t>JAVIER</t>
  </si>
  <si>
    <t>ALCAIDE</t>
  </si>
  <si>
    <t>CUAMATZI</t>
  </si>
  <si>
    <t>16/06/2025</t>
  </si>
  <si>
    <t>https://transparencia.cdmx.gob.mx/storage/app/uploads/public/686/eff/151/686eff1514536731845080.jpeg</t>
  </si>
  <si>
    <t>AUXILIARES DE CONCILIACION "C14"</t>
  </si>
  <si>
    <t>ALBERTO</t>
  </si>
  <si>
    <t>ALVARADO</t>
  </si>
  <si>
    <t>RIVERA</t>
  </si>
  <si>
    <t>https://www.transparencia.cdmx.gob.mx/storage/app/uploads/public/68e/d18/cf9/68ed18cf94980394304657.jpg</t>
  </si>
  <si>
    <t>NOTIFICADOR "A1"</t>
  </si>
  <si>
    <t>KIMBERLY LEILANI</t>
  </si>
  <si>
    <t>GOMEZ</t>
  </si>
  <si>
    <t>DIRECCION EJECUTIVA DE ASUNTOS JURIDICOS</t>
  </si>
  <si>
    <t>direccion.juridica@ccl.cdmx.gob.mx</t>
  </si>
  <si>
    <t>https://transparencia.cdmx.gob.mx/storage/app/uploads/public/686/f06/939/686f06939c43a253090758.jpeg</t>
  </si>
  <si>
    <t>CONCILIADOR "B14"</t>
  </si>
  <si>
    <t>MARTINA</t>
  </si>
  <si>
    <t>ALVAREZ</t>
  </si>
  <si>
    <t>SANCHEZ</t>
  </si>
  <si>
    <t>https://transparencia.cdmx.gob.mx/storage/app/uploads/public/686/eff/38d/686eff38d078f599699205.jpeg</t>
  </si>
  <si>
    <t>CONCILIADOR "B15"</t>
  </si>
  <si>
    <t>GIOVANNI DANIEL</t>
  </si>
  <si>
    <t>AMADOR</t>
  </si>
  <si>
    <t>ROMERO</t>
  </si>
  <si>
    <t>https://transparencia.cdmx.gob.mx/storage/app/uploads/public/669/023/203/669023203d0a1261405998.png</t>
  </si>
  <si>
    <t>CONCILIADOR "B13"</t>
  </si>
  <si>
    <t>JANET</t>
  </si>
  <si>
    <t>ANGELES</t>
  </si>
  <si>
    <t>NAVEDA</t>
  </si>
  <si>
    <t>01/07/2008</t>
  </si>
  <si>
    <t>https://transparencia.cdmx.gob.mx/storage/app/uploads/public/686/eff/859/686eff859ca58717622326.jpeg</t>
  </si>
  <si>
    <t>AUXILIAR DE NOTIFICACION "A5"</t>
  </si>
  <si>
    <t>JOMARA</t>
  </si>
  <si>
    <t>ARELLANO</t>
  </si>
  <si>
    <t>RAMIREZ</t>
  </si>
  <si>
    <t>16/10/2024</t>
  </si>
  <si>
    <t>https://transparencia.cdmx.gob.mx/storage/app/uploads/public/686/eff/adc/686effadc68a4782966801.jpeg</t>
  </si>
  <si>
    <t>DIRECTORA EJECUTIVA DE ASUNTOS JURIDICOS</t>
  </si>
  <si>
    <t>MARTHA GUADALUPE</t>
  </si>
  <si>
    <t>JASSO</t>
  </si>
  <si>
    <t>01/09/1996</t>
  </si>
  <si>
    <t>https://transparencia.cdmx.gob.mx/storage/app/uploads/public/686/eb1/65e/686eb165e46e0380820397.jpg</t>
  </si>
  <si>
    <t>AUXILIARES DE CONCILIACION "A6"</t>
  </si>
  <si>
    <t>KELSEY XEL</t>
  </si>
  <si>
    <t>AUSTRIA</t>
  </si>
  <si>
    <t>SOLIS</t>
  </si>
  <si>
    <t>https://transparencia.cdmx.gob.mx/storage/app/uploads/public/686/f08/73b/686f0873baa10047010920.jpeg</t>
  </si>
  <si>
    <t>JUD DE ASIGNACION Y SEGUIMIENTO DE CONCILIACION "C"</t>
  </si>
  <si>
    <t>JOSEFINA</t>
  </si>
  <si>
    <t>AVILA</t>
  </si>
  <si>
    <t>VANEGAS</t>
  </si>
  <si>
    <t>01/05/2025</t>
  </si>
  <si>
    <t>https://transparencia.cdmx.gob.mx/storage/app/uploads/public/669/028/b1a/669028b1abde3305561882.png</t>
  </si>
  <si>
    <t>CONCILIADOR "C30"</t>
  </si>
  <si>
    <t>MARIA DEL ROCIO</t>
  </si>
  <si>
    <t>AYALA</t>
  </si>
  <si>
    <t>MENDOZA</t>
  </si>
  <si>
    <t>01/04/2018</t>
  </si>
  <si>
    <t>https://transparencia.cdmx.gob.mx/storage/app/uploads/public/669/02f/203/66902f203e954256855036.png</t>
  </si>
  <si>
    <t>CONCILIADOR "A11"</t>
  </si>
  <si>
    <t>SANDRA GUADALUPE</t>
  </si>
  <si>
    <t>BACA</t>
  </si>
  <si>
    <t>CUEVAS</t>
  </si>
  <si>
    <t>01/10/2023</t>
  </si>
  <si>
    <t>https://transparencia.cdmx.gob.mx/storage/app/uploads/public/67f/700/248/67f70024879dc118077218.jpeg</t>
  </si>
  <si>
    <t>ENLACE DE APOYO ADMINISTRATIVO "B"</t>
  </si>
  <si>
    <t>FLORA ISABEL</t>
  </si>
  <si>
    <t>BAEZ</t>
  </si>
  <si>
    <t>SANAGUSTIN</t>
  </si>
  <si>
    <t>ORGANO INTERNO DE CONTROL</t>
  </si>
  <si>
    <t>01/10/2022</t>
  </si>
  <si>
    <t>oic@ccl.cdmx.gob.mx</t>
  </si>
  <si>
    <t>https://transparencia.cdmx.gob.mx/storage/app/uploads/public/677/83f/4a7/67783f4a7ede6892821151.jpg</t>
  </si>
  <si>
    <t>AUXILIARES DE CONCILIACION "C11"</t>
  </si>
  <si>
    <t>YOSELIN</t>
  </si>
  <si>
    <t>BALDERAS</t>
  </si>
  <si>
    <t>COLIN</t>
  </si>
  <si>
    <t>AUXILIAR DE NOTIFICACION "A6"</t>
  </si>
  <si>
    <t>GEMA</t>
  </si>
  <si>
    <t>BANDERA</t>
  </si>
  <si>
    <t>ROMAN</t>
  </si>
  <si>
    <t>https://www.transparencia.cdmx.gob.mx/storage/app/uploads/public/69d/e96/3a4/69de963a475fd465860061.png</t>
  </si>
  <si>
    <t>AUXILIAR DE CONCILIACION "C4"</t>
  </si>
  <si>
    <t>BRANDON</t>
  </si>
  <si>
    <t>BARRERA</t>
  </si>
  <si>
    <t>GARCIA</t>
  </si>
  <si>
    <t>https://www.transparencia.cdmx.gob.mx/storage/app/uploads/public/695/ff5/834/695ff5834225e818229665.jpeg</t>
  </si>
  <si>
    <t>ENLACE DE APOYO ADMINISTRATIVO "EC"</t>
  </si>
  <si>
    <t>CLAUDIA ELIZABETH</t>
  </si>
  <si>
    <t>ZACARIAS</t>
  </si>
  <si>
    <t>16/07/2024</t>
  </si>
  <si>
    <t>https://transparencia.cdmx.gob.mx/storage/app/uploads/public/670/838/6a1/6708386a18b3f769072050.jpeg</t>
  </si>
  <si>
    <t>CONCILIADOR "C27"</t>
  </si>
  <si>
    <t>JOSE ALEJANDRO</t>
  </si>
  <si>
    <t>BARRIOS</t>
  </si>
  <si>
    <t>REYES</t>
  </si>
  <si>
    <t>16/01/2023</t>
  </si>
  <si>
    <t>https://transparencia.cdmx.gob.mx/storage/app/uploads/public/669/028/502/669028502fa36613772673.png</t>
  </si>
  <si>
    <t>AUXILIAR DE NOTIFICACION "A7"</t>
  </si>
  <si>
    <t>MELINA</t>
  </si>
  <si>
    <t xml:space="preserve">BARRIOS </t>
  </si>
  <si>
    <t xml:space="preserve">MORALES </t>
  </si>
  <si>
    <t>https://www.transparencia.cdmx.gob.mx/storage/app/uploads/public/68e/d19/8ce/68ed198cec961325617173.jpg</t>
  </si>
  <si>
    <t>AUXILIARES DE CONCILIACION "A9"</t>
  </si>
  <si>
    <t>GERARDO</t>
  </si>
  <si>
    <t>BAUTISTA</t>
  </si>
  <si>
    <t>JIMENEZ</t>
  </si>
  <si>
    <t>01/04/2023</t>
  </si>
  <si>
    <t>https://transparencia.cdmx.gob.mx/storage/app/uploads/public/669/022/e38/669022e3898a9585998990.png</t>
  </si>
  <si>
    <t>NOTIFICADOR "A19"</t>
  </si>
  <si>
    <t>MARIA DEL CARMEN</t>
  </si>
  <si>
    <t>BAZAN</t>
  </si>
  <si>
    <t>GODINEZ</t>
  </si>
  <si>
    <t>https://transparencia.cdmx.gob.mx/storage/app/uploads/public/669/02e/bc4/66902ebc4ecd1458100103.png</t>
  </si>
  <si>
    <t>CONCILIADOR "C15"</t>
  </si>
  <si>
    <t>FERNANDO</t>
  </si>
  <si>
    <t>BERDON</t>
  </si>
  <si>
    <t>TOLEDO</t>
  </si>
  <si>
    <t>01/08/2007</t>
  </si>
  <si>
    <t>https://transparencia.cdmx.gob.mx/storage/app/uploads/public/669/019/a20/669019a20bcf2891533129.png</t>
  </si>
  <si>
    <t>JUD DE ATENCION Y ASESORIA LABORAL "B"</t>
  </si>
  <si>
    <t>JABIBI</t>
  </si>
  <si>
    <t>BOBADILLA</t>
  </si>
  <si>
    <t>LOPEZ</t>
  </si>
  <si>
    <t>16/05/2025</t>
  </si>
  <si>
    <t>https://transparencia.cdmx.gob.mx/storage/app/uploads/public/686/f00/e47/686f00e47daec396644436.jpeg</t>
  </si>
  <si>
    <t>SUBDIRECTOR DE TECNOLOGIAS DE LA INFORMACION Y COMUNICACIONES</t>
  </si>
  <si>
    <t>GERARDO MANUEL</t>
  </si>
  <si>
    <t>BOLEAGA</t>
  </si>
  <si>
    <t>GARCES</t>
  </si>
  <si>
    <t>01/02/2004</t>
  </si>
  <si>
    <t>jud.sistemas@ccl.cdmx.gob.mx</t>
  </si>
  <si>
    <t>https://transparencia.cdmx.gob.mx/storage/app/uploads/public/67f/700/51e/67f70051edc73841070090.png</t>
  </si>
  <si>
    <t>CONCILIADOR "C2"</t>
  </si>
  <si>
    <t>RODOLFO</t>
  </si>
  <si>
    <t>BRIBIESCA</t>
  </si>
  <si>
    <t>03/10/2022</t>
  </si>
  <si>
    <t>https://transparencia.cdmx.gob.mx/storage/app/uploads/public/669/037/3de/6690373de1342467871608.png</t>
  </si>
  <si>
    <t>AUXILIAR DE NOTIFICACION "A1"</t>
  </si>
  <si>
    <t>CYNTHIA NAOMY</t>
  </si>
  <si>
    <t>BRITO</t>
  </si>
  <si>
    <t>MARTINEZ</t>
  </si>
  <si>
    <t>https://www.transparencia.cdmx.gob.mx/storage/app/uploads/public/695/ff6/25e/695ff625e49bc122229757.jpeg</t>
  </si>
  <si>
    <t>CONCILIADOR "A10"</t>
  </si>
  <si>
    <t>ANA LAURA</t>
  </si>
  <si>
    <t>BUENDIA</t>
  </si>
  <si>
    <t>VAZQUEZ</t>
  </si>
  <si>
    <t>https://www.transparencia.cdmx.gob.mx/storage/app/uploads/public/695/ff6/e64/695ff6e64e8e3013592679.jpeg</t>
  </si>
  <si>
    <t>ENLACE DE APOYO ADMINISTRATIVO "AF"</t>
  </si>
  <si>
    <t>ANDREA BETZABEE</t>
  </si>
  <si>
    <t>CALVILLO</t>
  </si>
  <si>
    <t>CASTELLANOS</t>
  </si>
  <si>
    <t>DIRECCION EJECUTIVA DE ADMINISTRACION Y FINANZAS</t>
  </si>
  <si>
    <t>01/01/2024</t>
  </si>
  <si>
    <t>direccion.finanzas@ccl.cdmx.gob.mx</t>
  </si>
  <si>
    <t>https://transparencia.cdmx.gob.mx/storage/app/uploads/public/67f/700/b91/67f700b91908b838682963.jpg</t>
  </si>
  <si>
    <t>NOTIFICADOR "A7"</t>
  </si>
  <si>
    <t>DANIEL RAUL</t>
  </si>
  <si>
    <t>CAMARGO</t>
  </si>
  <si>
    <t>GUEVARA</t>
  </si>
  <si>
    <t>https://transparencia.cdmx.gob.mx/storage/app/uploads/public/686/f01/1db/686f011dba984791279495.jpeg</t>
  </si>
  <si>
    <t>NOTIFICADOR "A11"</t>
  </si>
  <si>
    <t>IVAN ALEJANDRO</t>
  </si>
  <si>
    <t>CARMONA</t>
  </si>
  <si>
    <t>01/09/2024</t>
  </si>
  <si>
    <t>https://transparencia.cdmx.gob.mx/storage/app/uploads/public/670/838/8d7/6708388d74930861299777.jpeg</t>
  </si>
  <si>
    <t>CONCILIADOR "C19"</t>
  </si>
  <si>
    <t>JESSICA</t>
  </si>
  <si>
    <t>CARRASCO</t>
  </si>
  <si>
    <t>16/09/2024</t>
  </si>
  <si>
    <t>https://transparencia.cdmx.gob.mx/storage/app/uploads/public/677/83f/a40/67783fa405923940177039.jpg</t>
  </si>
  <si>
    <t>CONCILIADOR "B23"</t>
  </si>
  <si>
    <t>OMAR</t>
  </si>
  <si>
    <t>CARRICHO</t>
  </si>
  <si>
    <t>MENA</t>
  </si>
  <si>
    <t>01/03/2016</t>
  </si>
  <si>
    <t>https://transparencia.cdmx.gob.mx/storage/app/uploads/public/669/033/ac8/669033ac87825180779580.png</t>
  </si>
  <si>
    <t>CONCILIADOR "A2"</t>
  </si>
  <si>
    <t>RENE</t>
  </si>
  <si>
    <t>CASTILLO</t>
  </si>
  <si>
    <t>RAMOS</t>
  </si>
  <si>
    <t>https://transparencia.cdmx.gob.mx/storage/app/uploads/public/669/035/7bf/6690357bf2d70178857744.png</t>
  </si>
  <si>
    <t>NOTIFICADOR "A4"</t>
  </si>
  <si>
    <t>SEBASTIAN MARTIN</t>
  </si>
  <si>
    <t>CEDILLO</t>
  </si>
  <si>
    <t>RENTERIA</t>
  </si>
  <si>
    <t>16/10/2022</t>
  </si>
  <si>
    <t>https://transparencia.cdmx.gob.mx/storage/app/uploads/public/686/f01/4d1/686f014d17fda806756223.jpeg</t>
  </si>
  <si>
    <t>AUXILIAR DE NOTIFICACION "A2"</t>
  </si>
  <si>
    <t>IRENE</t>
  </si>
  <si>
    <t>CERVANTES</t>
  </si>
  <si>
    <t>MORENO</t>
  </si>
  <si>
    <t>01/07/2023</t>
  </si>
  <si>
    <t>https://transparencia.cdmx.gob.mx/storage/app/uploads/public/686/f01/895/686f018956e56681871354.jpeg</t>
  </si>
  <si>
    <t>CONCILIADOR "B25"</t>
  </si>
  <si>
    <t>ITZAMARALL</t>
  </si>
  <si>
    <t>CISNEROS</t>
  </si>
  <si>
    <t>ALCANTARA</t>
  </si>
  <si>
    <t>https://www.transparencia.cdmx.gob.mx/storage/app/uploads/public/69d/e93/6da/69de936dae48e884301831.jpeg</t>
  </si>
  <si>
    <t>JUD DE NOMINA</t>
  </si>
  <si>
    <t>CRISTOBAL</t>
  </si>
  <si>
    <t>COLON</t>
  </si>
  <si>
    <t>PAEZ</t>
  </si>
  <si>
    <t>16/05/2023</t>
  </si>
  <si>
    <t>jud.nominas@ccl.cdmx.gob.mx</t>
  </si>
  <si>
    <t>https://transparencia.cdmx.gob.mx/storage/app/uploads/public/652/439/22e/65243922e4211546252510.jpeg</t>
  </si>
  <si>
    <t>NOTIFICADOR "A20"</t>
  </si>
  <si>
    <t>JUAN MARTIN</t>
  </si>
  <si>
    <t>CONTRERAS</t>
  </si>
  <si>
    <t>RUIZ</t>
  </si>
  <si>
    <t>01/01/2017</t>
  </si>
  <si>
    <t>https://transparencia.cdmx.gob.mx/storage/app/uploads/public/686/f02/226/686f022263308085559699.jpeg</t>
  </si>
  <si>
    <t>AUXILIARES DE CONCILIACION "C9"</t>
  </si>
  <si>
    <t>CESAR ENRIQUE</t>
  </si>
  <si>
    <t>CRUZ</t>
  </si>
  <si>
    <t>AVUNDES</t>
  </si>
  <si>
    <t>https://www.transparencia.cdmx.gob.mx/storage/app/uploads/public/695/ff7/9a1/695ff79a1ad1e601172962.jpeg</t>
  </si>
  <si>
    <t>CONCILIADOR "C20"</t>
  </si>
  <si>
    <t>PEDRO</t>
  </si>
  <si>
    <t>MALAGON</t>
  </si>
  <si>
    <t>01/06/2024</t>
  </si>
  <si>
    <t>https://transparencia.cdmx.gob.mx/storage/app/uploads/public/669/034/5a7/6690345a70aee851976934.png</t>
  </si>
  <si>
    <t>NOTIFICADOR "A6"</t>
  </si>
  <si>
    <t>EDWIN GIOVANNI</t>
  </si>
  <si>
    <t>RESENDIZ</t>
  </si>
  <si>
    <t>https://transparencia.cdmx.gob.mx/storage/app/uploads/public/686/f02/436/686f02436b0ce578958387.jpeg</t>
  </si>
  <si>
    <t>JUD DE ASIGNACION Y SEGUIMIENTO DE CONCILIACION "A"</t>
  </si>
  <si>
    <t>JHELENI</t>
  </si>
  <si>
    <t>DE LA ROSA</t>
  </si>
  <si>
    <t>TOLEDANO</t>
  </si>
  <si>
    <t>https://transparencia.cdmx.gob.mx/storage/app/uploads/public/669/025/393/6690253938864249015520.png</t>
  </si>
  <si>
    <t>CONCILIADOR "A16"</t>
  </si>
  <si>
    <t>SUSANA</t>
  </si>
  <si>
    <t>DELGADILLO</t>
  </si>
  <si>
    <t>ALEJANDRO</t>
  </si>
  <si>
    <t>https://transparencia.cdmx.gob.mx/storage/app/uploads/public/669/039/94b/66903994b2e3b973608462.png</t>
  </si>
  <si>
    <t>AUXILIARES DE CONCILIACION "C6"</t>
  </si>
  <si>
    <t>PABLO</t>
  </si>
  <si>
    <t>DIAZ</t>
  </si>
  <si>
    <t>LOZADA</t>
  </si>
  <si>
    <t>https://www.transparencia.cdmx.gob.mx/storage/app/uploads/public/69d/e96/b6e/69de96b6e3022652539606.png</t>
  </si>
  <si>
    <t>CONCILIADOR "C18"</t>
  </si>
  <si>
    <t>MIGUEL ANGEL</t>
  </si>
  <si>
    <t>PINEDA</t>
  </si>
  <si>
    <t>16/02/2007</t>
  </si>
  <si>
    <t>https://transparencia.cdmx.gob.mx/storage/app/uploads/public/669/031/86b/66903186bd017745468686.png</t>
  </si>
  <si>
    <t>NOTIFICADOR "A10"</t>
  </si>
  <si>
    <t>ALAN JOEL</t>
  </si>
  <si>
    <t>SEGURA</t>
  </si>
  <si>
    <t>https://www.transparencia.cdmx.gob.mx/storage/app/uploads/public/69d/e93/d5b/69de93d5b124d256260870.jpeg</t>
  </si>
  <si>
    <t>CONCILIADOR "B28"</t>
  </si>
  <si>
    <t>THELMA YANINE</t>
  </si>
  <si>
    <t>DOMINGUEZ</t>
  </si>
  <si>
    <t>ZAMUDIO</t>
  </si>
  <si>
    <t>16/05/2008</t>
  </si>
  <si>
    <t>https://transparencia.cdmx.gob.mx/storage/app/uploads/public/686/f02/cb6/686f02cb66e27832995277.jpeg</t>
  </si>
  <si>
    <t>CONCILIADOR "B3"</t>
  </si>
  <si>
    <t>AIDE GABRIELA</t>
  </si>
  <si>
    <t>ENCAMPIRA</t>
  </si>
  <si>
    <t>https://transparencia.cdmx.gob.mx/storage/app/uploads/public/668/dc1/bca/668dc1bca2842275937349.png</t>
  </si>
  <si>
    <t>AUXILIARES DE CONCILIACION "B11"</t>
  </si>
  <si>
    <t>RAFAEL URIEL</t>
  </si>
  <si>
    <t>ESPAÑA</t>
  </si>
  <si>
    <t>SILVA</t>
  </si>
  <si>
    <t>https://www.transparencia.cdmx.gob.mx/storage/app/uploads/public/69d/e93/9af/69de939af12fc683154144.png</t>
  </si>
  <si>
    <t>CONCILIADOR "C1"</t>
  </si>
  <si>
    <t>PABLO CESAR</t>
  </si>
  <si>
    <t>ESPINO</t>
  </si>
  <si>
    <t>NARANJO</t>
  </si>
  <si>
    <t>01/03/2025</t>
  </si>
  <si>
    <t>https://transparencia.cdmx.gob.mx/storage/app/uploads/public/67f/80b/5ad/67f80b5ad84c5713195992.jpeg</t>
  </si>
  <si>
    <t>CONCILIADOR "C14"</t>
  </si>
  <si>
    <t>ESPINOSA</t>
  </si>
  <si>
    <t>https://www.transparencia.cdmx.gob.mx/storage/app/uploads/public/695/ff8/b23/695ff8b23ae48784003598.jpeg</t>
  </si>
  <si>
    <t>NOTIFICADOR "A29"</t>
  </si>
  <si>
    <t>ERNESTO</t>
  </si>
  <si>
    <t>FUENTES</t>
  </si>
  <si>
    <t>https://transparencia.cdmx.gob.mx/storage/app/uploads/public/669/018/757/6690187577fe2465051413.png</t>
  </si>
  <si>
    <t>NOTIFICADOR "A22"</t>
  </si>
  <si>
    <t>JACQUELINE</t>
  </si>
  <si>
    <t>EVANGELISTA</t>
  </si>
  <si>
    <t>01/05/2023</t>
  </si>
  <si>
    <t>https://transparencia.cdmx.gob.mx/storage/app/uploads/public/67f/702/e77/67f702e771350476996493.jpeg</t>
  </si>
  <si>
    <t>SUBDIRECTORA DE CONTROL Y SUPERVISION DE CONCILIACIONES "A"</t>
  </si>
  <si>
    <t>ROSA MARIA</t>
  </si>
  <si>
    <t>FABIAN</t>
  </si>
  <si>
    <t>ANGUIANO</t>
  </si>
  <si>
    <t>01/06/2025</t>
  </si>
  <si>
    <t>https://transparencia.cdmx.gob.mx/storage/app/uploads/public/686/eb2/3dc/686eb23dcfa05670042696.jpg</t>
  </si>
  <si>
    <t>AUXILIAR DE NOTIFICACION "A3"</t>
  </si>
  <si>
    <t>CHRISTIAN ALBERTO</t>
  </si>
  <si>
    <t>GALICIA</t>
  </si>
  <si>
    <t>RODRIGUEZ</t>
  </si>
  <si>
    <t>16/03/2025</t>
  </si>
  <si>
    <t>https://transparencia.cdmx.gob.mx/storage/app/uploads/public/686/f04/dd4/686f04dd43014504025139.jpeg</t>
  </si>
  <si>
    <t>NOTIFICADOR "A26"</t>
  </si>
  <si>
    <t>SOLANGE AMAIRANI</t>
  </si>
  <si>
    <t>GALVAN</t>
  </si>
  <si>
    <t>RAYAS</t>
  </si>
  <si>
    <t>https://transparencia.cdmx.gob.mx/storage/app/uploads/public/686/f05/11b/686f0511bd6c3242833955.jpeg</t>
  </si>
  <si>
    <t>AUXILIARES DE CONCILIACION "A11"</t>
  </si>
  <si>
    <t>EDGAR EDUARDO</t>
  </si>
  <si>
    <t>https://www.transparencia.cdmx.gob.mx/storage/app/uploads/public/69d/e92/e3a/69de92e3a5400143268427.jpeg</t>
  </si>
  <si>
    <t>AUXILIARES DE CONCILIACION "A12"</t>
  </si>
  <si>
    <t>LEOBARDO</t>
  </si>
  <si>
    <t>SOSA</t>
  </si>
  <si>
    <t>01/06/2023</t>
  </si>
  <si>
    <t>https://transparencia.cdmx.gob.mx/storage/app/uploads/public/669/02a/ea3/66902aea382e9094108427.png</t>
  </si>
  <si>
    <t>CONCILIADOR "A25"</t>
  </si>
  <si>
    <t>LEOBARDO LUIS</t>
  </si>
  <si>
    <t>03/07/2023</t>
  </si>
  <si>
    <t>https://transparencia.cdmx.gob.mx/storage/app/uploads/public/669/02b/134/66902b1344d32274893769.png</t>
  </si>
  <si>
    <t>CONCILIADOR "A4"</t>
  </si>
  <si>
    <t>16/05/2017</t>
  </si>
  <si>
    <t>https://transparencia.cdmx.gob.mx/storage/app/uploads/public/686/f05/8eb/686f058ebb83b519837764.jpeg</t>
  </si>
  <si>
    <t>CONCILIADOR "C4"</t>
  </si>
  <si>
    <t>JAIRO ALEJANDRO</t>
  </si>
  <si>
    <t>HERNANDEZ</t>
  </si>
  <si>
    <t>01/02/2020</t>
  </si>
  <si>
    <t>https://transparencia.cdmx.gob.mx/storage/app/uploads/public/677/840/cb1/677840cb19021070587790.jpg</t>
  </si>
  <si>
    <t>CONCILIADOR "C8"</t>
  </si>
  <si>
    <t>MARLEN PAOLA</t>
  </si>
  <si>
    <t>GONZALEZ</t>
  </si>
  <si>
    <t>https://transparencia.cdmx.gob.mx/storage/app/uploads/public/669/031/5ea/6690315ea3b25817077198.png</t>
  </si>
  <si>
    <t>L.C.P. DE APOYO AL DESARROLLO INTERINSTITUCIONAL Y DE TRANSPARENCIA</t>
  </si>
  <si>
    <t>JONATHAN ISAAC</t>
  </si>
  <si>
    <t>https://transparencia.cdmx.gob.mx/storage/app/uploads/public/686/f05/a53/686f05a538f09587051451.jpeg</t>
  </si>
  <si>
    <t>JUD DE PRESUPUESTO</t>
  </si>
  <si>
    <t>CARLOS</t>
  </si>
  <si>
    <t>CORONEL</t>
  </si>
  <si>
    <t>https://transparencia.cdmx.gob.mx/storage/app/uploads/public/686/f05/733/686f057331d92207349433.jpeg</t>
  </si>
  <si>
    <t>NOTIFICADOR "A34"</t>
  </si>
  <si>
    <t>EDGAR ORLANDO</t>
  </si>
  <si>
    <t>MORALES</t>
  </si>
  <si>
    <t>https://transparencia.cdmx.gob.mx/storage/app/uploads/public/686/f05/bc8/686f05bc85ed4702723678.jpeg</t>
  </si>
  <si>
    <t>NOTIFICADOR "A35"</t>
  </si>
  <si>
    <t>MARCO ANTONIO</t>
  </si>
  <si>
    <t>https://transparencia.cdmx.gob.mx/storage/app/uploads/public/669/02e/445/66902e4451c3a509391313.png</t>
  </si>
  <si>
    <t>NOTIFICADOR "A42"</t>
  </si>
  <si>
    <t>KAREN AKETZALI</t>
  </si>
  <si>
    <t>PEREZ</t>
  </si>
  <si>
    <t>https://transparencia.cdmx.gob.mx/storage/app/uploads/public/67f/703/b2d/67f703b2df455064746033.jpeg</t>
  </si>
  <si>
    <t>ELVIA LORENA</t>
  </si>
  <si>
    <t>https://transparencia.cdmx.gob.mx/storage/app/uploads/public/686/eb2/c1e/686eb2c1eccc5153867624.jpg</t>
  </si>
  <si>
    <t>ENLACE DE APOYO ADMINISTRATIVO "A"</t>
  </si>
  <si>
    <t>AURELIO</t>
  </si>
  <si>
    <t xml:space="preserve">GARCIA </t>
  </si>
  <si>
    <t xml:space="preserve">RANGEL </t>
  </si>
  <si>
    <t>https://www.transparencia.cdmx.gob.mx/storage/app/uploads/public/68e/d19/f6c/68ed19f6c731d117646348.jpg</t>
  </si>
  <si>
    <t>NOTIFICADOR "A14"</t>
  </si>
  <si>
    <t>DIEGO ARMANDO</t>
  </si>
  <si>
    <t>GARDUÑO</t>
  </si>
  <si>
    <t>ESPINDOLA</t>
  </si>
  <si>
    <t>https://transparencia.cdmx.gob.mx/storage/app/uploads/public/686/f05/ecf/686f05ecf1d9b210707762.jpeg</t>
  </si>
  <si>
    <t>NOTIFICADOR "A24"</t>
  </si>
  <si>
    <t>MICHEL EDUARDO</t>
  </si>
  <si>
    <t>GARITA</t>
  </si>
  <si>
    <t>CARRILLO</t>
  </si>
  <si>
    <t>https://transparencia.cdmx.gob.mx/storage/app/uploads/public/686/f06/0e4/686f060e47457402977648.jpeg</t>
  </si>
  <si>
    <t>SUBDIRECTORA DE ANALISIS NORMATIVO</t>
  </si>
  <si>
    <t>ROSALIA</t>
  </si>
  <si>
    <t>GAYTAN</t>
  </si>
  <si>
    <t>16/03/2023</t>
  </si>
  <si>
    <t>sub.analisis.normativo@ccl.cdmx.gob.mx</t>
  </si>
  <si>
    <t>https://transparencia.cdmx.gob.mx/storage/app/uploads/public/652/43f/bb5/65243fbb5de79912276760.png</t>
  </si>
  <si>
    <t>SUBDIRECTORA DE ASESORIA LABORAL</t>
  </si>
  <si>
    <t>NANCY LIBERTAD</t>
  </si>
  <si>
    <t>DE LA VEGA</t>
  </si>
  <si>
    <t>https://www.transparencia.cdmx.gob.mx/storage/app/uploads/public/69d/e91/3a2/69de913a22e7b817679178.png</t>
  </si>
  <si>
    <t>CONCILIADOR "B20"</t>
  </si>
  <si>
    <t>ELSA LLANINA</t>
  </si>
  <si>
    <t>MAYORAL</t>
  </si>
  <si>
    <t>https://transparencia.cdmx.gob.mx/storage/app/uploads/public/669/017/4b3/6690174b3f982933777941.png</t>
  </si>
  <si>
    <t>CONCILIADOR "B27"</t>
  </si>
  <si>
    <t>ALINA MARISELA</t>
  </si>
  <si>
    <t>HIGUERA</t>
  </si>
  <si>
    <t>https://transparencia.cdmx.gob.mx/storage/app/uploads/public/668/dc3/468/668dc3468dca6256631911.png</t>
  </si>
  <si>
    <t>AUXILIARES DE CONCILIACION "A13"</t>
  </si>
  <si>
    <t>JOSELIN ARANZAZU</t>
  </si>
  <si>
    <t>01/08/2020</t>
  </si>
  <si>
    <t>https://transparencia.cdmx.gob.mx/storage/app/uploads/public/669/028/ed4/669028ed4f295640839358.png</t>
  </si>
  <si>
    <t>JUD DE INFRAESTRUCTURA TECNOLOGICA</t>
  </si>
  <si>
    <t>MOISES MIGUEL</t>
  </si>
  <si>
    <t>AMADO</t>
  </si>
  <si>
    <t>01/08/2023</t>
  </si>
  <si>
    <t>jud.tecnologias@ccl.cdmx.gob.mx</t>
  </si>
  <si>
    <t>https://transparencia.cdmx.gob.mx/storage/app/uploads/public/652/448/4f2/6524484f29928482087676.jpg</t>
  </si>
  <si>
    <t>NOTIFICADOR "A12"</t>
  </si>
  <si>
    <t>NOTIFICADOR "A43"</t>
  </si>
  <si>
    <t>ARI</t>
  </si>
  <si>
    <t>https://www.transparencia.cdmx.gob.mx/storage/app/uploads/public/69d/e94/643/69de94643041a413497956.png</t>
  </si>
  <si>
    <t>RODRIGO</t>
  </si>
  <si>
    <t>VERA</t>
  </si>
  <si>
    <t>https://www.transparencia.cdmx.gob.mx/storage/app/uploads/public/68e/d1f/20a/68ed1f20aa599848484459.jpg</t>
  </si>
  <si>
    <t>NOTIFICADOR "A13"</t>
  </si>
  <si>
    <t>EDUARDO ANTONIO</t>
  </si>
  <si>
    <t>GRACIAN</t>
  </si>
  <si>
    <t>https://www.transparencia.cdmx.gob.mx/storage/app/uploads/public/695/ff9/860/695ff98606928117429375.jpeg</t>
  </si>
  <si>
    <t>CONCILIADOR "B16"</t>
  </si>
  <si>
    <t>JESSICA LETICIA</t>
  </si>
  <si>
    <t>GRANADOS</t>
  </si>
  <si>
    <t>LOZANO</t>
  </si>
  <si>
    <t>https://transparencia.cdmx.gob.mx/storage/app/uploads/public/669/024/3e3/6690243e35179897808113.png</t>
  </si>
  <si>
    <t>CONCILIADOR "A15"</t>
  </si>
  <si>
    <t>KAREN AMERICA</t>
  </si>
  <si>
    <t>GUTIERREZ</t>
  </si>
  <si>
    <t>https://transparencia.cdmx.gob.mx/storage/app/uploads/public/669/02a/4ad/66902a4add352118724159.png</t>
  </si>
  <si>
    <t>CONCILIADOR "B10"</t>
  </si>
  <si>
    <t>LUIS ALBERTO</t>
  </si>
  <si>
    <t>https://transparencia.cdmx.gob.mx/storage/app/uploads/public/669/02d/17b/66902d17b5b89688569465.png</t>
  </si>
  <si>
    <t>NOTIFICADOR "A41"</t>
  </si>
  <si>
    <t>MIGUEL</t>
  </si>
  <si>
    <t>https://transparencia.cdmx.gob.mx/storage/app/uploads/public/686/f06/284/686f062841984078643439.jpeg</t>
  </si>
  <si>
    <t>NOTIFICADOR "A25"</t>
  </si>
  <si>
    <t>CRISTHIAN</t>
  </si>
  <si>
    <t>HEREDIA</t>
  </si>
  <si>
    <t>MUÑIZ</t>
  </si>
  <si>
    <t>https://transparencia.cdmx.gob.mx/storage/app/uploads/public/668/dd2/1fc/668dd21fcc2e6646743732.png</t>
  </si>
  <si>
    <t>AUXILIARES DE CONCILIACION "B13"</t>
  </si>
  <si>
    <t>VIRIDIANA</t>
  </si>
  <si>
    <t>https://www.transparencia.cdmx.gob.mx/storage/app/uploads/public/695/ff9/ce0/695ff9ce012cd477476876.jpeg</t>
  </si>
  <si>
    <t>CONCILIADOR "A19"</t>
  </si>
  <si>
    <t>NANCY</t>
  </si>
  <si>
    <t>https://www.transparencia.cdmx.gob.mx/storage/app/uploads/public/69d/e93/0f0/69de930f0d8a7077647491.jpg</t>
  </si>
  <si>
    <t>CONCILIADOR "A23"</t>
  </si>
  <si>
    <t>RICARDO</t>
  </si>
  <si>
    <t>https://transparencia.cdmx.gob.mx/storage/app/uploads/public/67f/707/7a7/67f7077a7bc10396057842.png</t>
  </si>
  <si>
    <t>CONCILIADOR "C6"</t>
  </si>
  <si>
    <t>ESTHELA FELICITAS</t>
  </si>
  <si>
    <t>MAGAÑA</t>
  </si>
  <si>
    <t>16/02/2025</t>
  </si>
  <si>
    <t>https://transparencia.cdmx.gob.mx/storage/app/uploads/public/669/018/9ca/6690189ca6607036076209.png</t>
  </si>
  <si>
    <t>NOTIFICADOR "A21"</t>
  </si>
  <si>
    <t>ATZIN ISABEL</t>
  </si>
  <si>
    <t>https://www.transparencia.cdmx.gob.mx/storage/app/uploads/public/69d/e94/b17/69de94b1798ec800353875.png</t>
  </si>
  <si>
    <t>JUD DE ASIGNACION Y SEGUIMIENTO DE NOTIFICACIONES "A"</t>
  </si>
  <si>
    <t>CLAUDIA</t>
  </si>
  <si>
    <t>https://transparencia.cdmx.gob.mx/storage/app/uploads/public/668/dd2/02c/668dd202c26cb468489309.png</t>
  </si>
  <si>
    <t>SUBDIRECTORA DE CONTROL Y SUPERVISION DE NOTIFICACIONES</t>
  </si>
  <si>
    <t>DULCE YERALDIN</t>
  </si>
  <si>
    <t>16/11/2015</t>
  </si>
  <si>
    <t>subdireccion.notificacion@ccl.cdmx.gob.mx</t>
  </si>
  <si>
    <t>https://transparencia.cdmx.gob.mx/storage/app/uploads/public/67f/80a/fd6/67f80afd6f1ba804831286.png</t>
  </si>
  <si>
    <t>NOTIFICADOR "A37"</t>
  </si>
  <si>
    <t>ISAAC</t>
  </si>
  <si>
    <t>JARILLO</t>
  </si>
  <si>
    <t>NAVARRETE</t>
  </si>
  <si>
    <t>https://transparencia.cdmx.gob.mx/storage/app/uploads/public/67f/704/70a/67f70470a7c10470641455.jpeg</t>
  </si>
  <si>
    <t>CONCILIADOR "A1"</t>
  </si>
  <si>
    <t>WENDY GUADALUPE</t>
  </si>
  <si>
    <t>ALEMAN</t>
  </si>
  <si>
    <t>https://transparencia.cdmx.gob.mx/storage/app/uploads/public/669/03e/e33/66903ee3332d8814774151.png</t>
  </si>
  <si>
    <t>NOTIFICADOR "A16"</t>
  </si>
  <si>
    <t>FERMIN</t>
  </si>
  <si>
    <t>ROSARIO</t>
  </si>
  <si>
    <t>https://transparencia.cdmx.gob.mx/storage/app/uploads/public/669/019/0ac/6690190ac1be9023691308.png</t>
  </si>
  <si>
    <t>AUXILIARES DE CONCILIACION "A7"</t>
  </si>
  <si>
    <t>GEOVANNY OSBALDO</t>
  </si>
  <si>
    <t>https://transparencia.cdmx.gob.mx/storage/app/uploads/public/669/022/9dc/6690229dc70a5237921588.png</t>
  </si>
  <si>
    <t>CONCILIADOR "B19"</t>
  </si>
  <si>
    <t>ANGEL EDUARDO</t>
  </si>
  <si>
    <t>CHAVEZ</t>
  </si>
  <si>
    <t>01/06/2017</t>
  </si>
  <si>
    <t>https://transparencia.cdmx.gob.mx/storage/app/uploads/public/668/dc6/9b1/668dc69b1064b367809993.png</t>
  </si>
  <si>
    <t>NOTIFICADOR "A9"</t>
  </si>
  <si>
    <t>ANGEL JOSUE</t>
  </si>
  <si>
    <t>https://www.transparencia.cdmx.gob.mx/storage/app/uploads/public/69d/e92/5df/69de925df1a45413605007.jpg</t>
  </si>
  <si>
    <t>LIDER COORDINADOR DE PROYECTOS DE APOYO A LA PLANEACION</t>
  </si>
  <si>
    <t>JUAREZ</t>
  </si>
  <si>
    <t>01/06/2003</t>
  </si>
  <si>
    <t>https://transparencia.cdmx.gob.mx/storage/app/uploads/public/686/f06/4a4/686f064a4b2fc732084943.jpeg</t>
  </si>
  <si>
    <t>JUD DE SUBSTANCIACION</t>
  </si>
  <si>
    <t>SONIA</t>
  </si>
  <si>
    <t>MOCTEZUMA</t>
  </si>
  <si>
    <t>https://transparencia.cdmx.gob.mx/storage/app/uploads/public/668/31a/59a/66831a59a8acb220844643.pdf</t>
  </si>
  <si>
    <t>NOTIFICADOR "A23"</t>
  </si>
  <si>
    <t>CESAR</t>
  </si>
  <si>
    <t>LEON</t>
  </si>
  <si>
    <t>https://transparencia.cdmx.gob.mx/storage/app/uploads/public/67f/701/2fc/67f7012fc9cd2818903265.png</t>
  </si>
  <si>
    <t>NOTIFICADOR "A27"</t>
  </si>
  <si>
    <t>ISAIAS</t>
  </si>
  <si>
    <t>16/03/2024</t>
  </si>
  <si>
    <t>https://transparencia.cdmx.gob.mx/storage/app/uploads/public/67f/705/091/67f705091012d641461848.jpeg</t>
  </si>
  <si>
    <t>JUD DE CAPACITACION PARA LA PROFESIONALIZACION CONTINUA</t>
  </si>
  <si>
    <t>LAURA</t>
  </si>
  <si>
    <t xml:space="preserve">LEYVA </t>
  </si>
  <si>
    <t>IBARRA</t>
  </si>
  <si>
    <t>jud.capacitacion@ccl.cdmx.gob.mx</t>
  </si>
  <si>
    <t>https://transparencia.cdmx.gob.mx/storage/app/uploads/public/669/02a/9d3/66902a9d32f7f805190635.png</t>
  </si>
  <si>
    <t>AUXILIAR DE CONCILIACION "C2"</t>
  </si>
  <si>
    <t>DANIELA</t>
  </si>
  <si>
    <t>https://www.transparencia.cdmx.gob.mx/storage/app/uploads/public/68e/d1a/5aa/68ed1a5aa003a389742330.jpg</t>
  </si>
  <si>
    <t>AUXILIAR DE NOTIFICACION "A8"</t>
  </si>
  <si>
    <t>DENISE CITLALI</t>
  </si>
  <si>
    <t>GUERRA</t>
  </si>
  <si>
    <t>https://transparencia.cdmx.gob.mx/storage/app/uploads/public/686/f06/6c7/686f066c741da532165851.jpeg</t>
  </si>
  <si>
    <t>CONCILIADOR "A22"</t>
  </si>
  <si>
    <t>LOL-BHE GUADALUPE</t>
  </si>
  <si>
    <t>TORRES</t>
  </si>
  <si>
    <t>https://transparencia.cdmx.gob.mx/storage/app/uploads/public/669/02b/aab/66902baab48a2387517501.png</t>
  </si>
  <si>
    <t>CONCILIADOR "C7"</t>
  </si>
  <si>
    <t>MARIA LUISA GUADALUPE</t>
  </si>
  <si>
    <t>PACHECO</t>
  </si>
  <si>
    <t>https://transparencia.cdmx.gob.mx/storage/app/uploads/public/669/02f/6ea/66902f6eac648284041846.png</t>
  </si>
  <si>
    <t>JUD DE MOVIMIENTOS DE PERSONAL</t>
  </si>
  <si>
    <t>ANA GUADALUPE</t>
  </si>
  <si>
    <t>jud.movimientos.personal@ccl.cdmx.gob.mx</t>
  </si>
  <si>
    <t>https://transparencia.cdmx.gob.mx/storage/app/uploads/public/652/438/224/652438224ccaf756960388.jpg</t>
  </si>
  <si>
    <t>NOTIFICADOR "A40"</t>
  </si>
  <si>
    <t>NATALIA CELLA</t>
  </si>
  <si>
    <t>https://transparencia.cdmx.gob.mx/storage/app/uploads/public/67f/705/49a/67f70549a48f0223983163.jpeg</t>
  </si>
  <si>
    <t>NOTIFICADOR "A36"</t>
  </si>
  <si>
    <t>ARLETTE MONTSERRAT</t>
  </si>
  <si>
    <t>LUNA</t>
  </si>
  <si>
    <t>https://transparencia.cdmx.gob.mx/storage/app/uploads/public/67f/705/d16/67f705d165119210598337.jpeg</t>
  </si>
  <si>
    <t>AUXILIARES DE CONCILIACION "A10"</t>
  </si>
  <si>
    <t>CESAR ALEJANDRO</t>
  </si>
  <si>
    <t>https://www.transparencia.cdmx.gob.mx/storage/app/uploads/public/69d/e92/075/69de92075f6d6754153788.jpg</t>
  </si>
  <si>
    <t>AUXILIARES DE CONCILIACION "A4"</t>
  </si>
  <si>
    <t>KARLA</t>
  </si>
  <si>
    <t>PEIMBERT</t>
  </si>
  <si>
    <t>AUXILIARES DE CONCILIACION "B1"</t>
  </si>
  <si>
    <t>TEOFILA</t>
  </si>
  <si>
    <t>https://transparencia.cdmx.gob.mx/storage/app/uploads/public/67f/706/01d/67f70601d8d4f453997288.png</t>
  </si>
  <si>
    <t>CONCILIADOR "A3"</t>
  </si>
  <si>
    <t>KARINA VANESSA</t>
  </si>
  <si>
    <t>NIGO</t>
  </si>
  <si>
    <t>https://www.transparencia.cdmx.gob.mx/storage/app/uploads/public/69d/e94/dec/69de94decc389884792502.png</t>
  </si>
  <si>
    <t>CONCILIADOR "A7"</t>
  </si>
  <si>
    <t>VICTOR HUGO</t>
  </si>
  <si>
    <t>RIOS</t>
  </si>
  <si>
    <t>https://transparencia.cdmx.gob.mx/storage/app/uploads/public/669/03e/936/66903e936826b615271877.png</t>
  </si>
  <si>
    <t>CONCILIADOR "B12"</t>
  </si>
  <si>
    <t>DANIEL NORBERTO</t>
  </si>
  <si>
    <t>https://transparencia.cdmx.gob.mx/storage/app/uploads/public/669/011/789/6690117896411877827086.png</t>
  </si>
  <si>
    <t>CONCILIADOR "B8"</t>
  </si>
  <si>
    <t>TERESA DE JESUS</t>
  </si>
  <si>
    <t>https://transparencia.cdmx.gob.mx/storage/app/uploads/public/669/039/fe9/669039fe9dd0e371566229.png</t>
  </si>
  <si>
    <t>JORGE</t>
  </si>
  <si>
    <t>https://transparencia.cdmx.gob.mx/storage/app/uploads/public/669/025/a86/669025a86fb2f423558114.png</t>
  </si>
  <si>
    <t>JUD DE SOPORTE TECNICO</t>
  </si>
  <si>
    <t>MISAEL GUSTAVO</t>
  </si>
  <si>
    <t>MEDRANO</t>
  </si>
  <si>
    <t>ORTIZ</t>
  </si>
  <si>
    <t>jud.soportetecnico@ccl.cdmx.gob.mx</t>
  </si>
  <si>
    <t>https://www.transparencia.cdmx.gob.mx/storage/app/uploads/public/68e/d1a/bc6/68ed1abc6b452965028975.jpg</t>
  </si>
  <si>
    <t>CONCILIADOR "A26"</t>
  </si>
  <si>
    <t>ANDREA</t>
  </si>
  <si>
    <t>MEJIA</t>
  </si>
  <si>
    <t>https://transparencia.cdmx.gob.mx/storage/app/uploads/public/668/dc5/b83/668dc5b83cbde126935900.png</t>
  </si>
  <si>
    <t>CONCILIADOR "B2"</t>
  </si>
  <si>
    <t>NADIA CECILIA</t>
  </si>
  <si>
    <t>https://transparencia.cdmx.gob.mx/storage/app/uploads/public/669/032/b60/669032b60e987128150791.png</t>
  </si>
  <si>
    <t>SUBDIRECTORA DE ADMINISTRACION DE CAPITAL HUMANO</t>
  </si>
  <si>
    <t>NALLELY GUADALUPE</t>
  </si>
  <si>
    <t>MELENDEZ</t>
  </si>
  <si>
    <t>01/06/2013</t>
  </si>
  <si>
    <t>sub.capital.humano@ccl.cdmx.gob.mx</t>
  </si>
  <si>
    <t>https://transparencia.cdmx.gob.mx/storage/app/uploads/public/652/448/c2b/652448c2bc644879425308.png</t>
  </si>
  <si>
    <t>NOTIFICADOR "A15"</t>
  </si>
  <si>
    <t>VILCHIS</t>
  </si>
  <si>
    <t>https://transparencia.cdmx.gob.mx/storage/app/uploads/public/670/838/d55/670838d5506fc556723697.jpeg</t>
  </si>
  <si>
    <t>CONCILIADOR "C10"</t>
  </si>
  <si>
    <t>MITZY MARYPAZ</t>
  </si>
  <si>
    <t>LEONIDEZ</t>
  </si>
  <si>
    <t>https://transparencia.cdmx.gob.mx/storage/app/uploads/public/669/032/154/66903215449c7037316115.png</t>
  </si>
  <si>
    <t>CONCILIADOR "C13"</t>
  </si>
  <si>
    <t>KARINA ITZEL</t>
  </si>
  <si>
    <t>FLORES</t>
  </si>
  <si>
    <t>https://www.transparencia.cdmx.gob.mx/storage/app/uploads/public/69d/e95/9b7/69de959b78d07337148532.png</t>
  </si>
  <si>
    <t>AUXILIARES DE CONCILIACION "C10"</t>
  </si>
  <si>
    <t>OMAR ALBERTO</t>
  </si>
  <si>
    <t>MEZA</t>
  </si>
  <si>
    <t>SAMANIEGO</t>
  </si>
  <si>
    <t>01/03/2024</t>
  </si>
  <si>
    <t>https://transparencia.cdmx.gob.mx/storage/app/uploads/public/67f/706/4c6/67f7064c66ff6118576245.jpeg</t>
  </si>
  <si>
    <t>AUXILIARES DE CONCILIACION "C7"</t>
  </si>
  <si>
    <t>ALMA ALICIA</t>
  </si>
  <si>
    <t>MONDRAGON</t>
  </si>
  <si>
    <t>AQUINO</t>
  </si>
  <si>
    <t>https://www.transparencia.cdmx.gob.mx/storage/app/uploads/public/68e/d1c/85b/68ed1c85b5280423749875.jpg</t>
  </si>
  <si>
    <t>SUBDIRECTOR DE RECURSOS MATERIALES,ABASTECIMIENTOS Y SERVICIOS</t>
  </si>
  <si>
    <t>EMILIO</t>
  </si>
  <si>
    <t>sub.recursos.materiales@ccl.cdmx.gob.mx</t>
  </si>
  <si>
    <t>https://transparencia.cdmx.gob.mx/storage/app/uploads/public/67f/706/7e7/67f7067e7848d304295309.jpg</t>
  </si>
  <si>
    <t>AUXILIARES DE CONCILIACION "C3"</t>
  </si>
  <si>
    <t>LUIS FABIAN</t>
  </si>
  <si>
    <t>MONROY</t>
  </si>
  <si>
    <t>DE AQUINO</t>
  </si>
  <si>
    <t>https://www.transparencia.cdmx.gob.mx/storage/app/uploads/public/695/ffb/984/695ffb984f574397427717.jpeg</t>
  </si>
  <si>
    <t>NOTIFICADOR "A5"</t>
  </si>
  <si>
    <t>JUAN ANTONIO</t>
  </si>
  <si>
    <t>GUZMAN</t>
  </si>
  <si>
    <t>https://transparencia.cdmx.gob.mx/storage/app/uploads/public/669/029/e7a/669029e7a7c5e830370415.png</t>
  </si>
  <si>
    <t>JUD DE ADQUISICIONES</t>
  </si>
  <si>
    <t>BRYAN YAEL</t>
  </si>
  <si>
    <t>MONTERDE</t>
  </si>
  <si>
    <t>VALERO</t>
  </si>
  <si>
    <t>01/10/2018</t>
  </si>
  <si>
    <t>jud.adquisiones@ccl.cdmx.gob.mx</t>
  </si>
  <si>
    <t>https://transparencia.cdmx.gob.mx/storage/app/uploads/public/67f/706/d40/67f706d40efc3652295366.jpg</t>
  </si>
  <si>
    <t>CONCILIADOR "B26"</t>
  </si>
  <si>
    <t>ESTHER</t>
  </si>
  <si>
    <t>MONZON</t>
  </si>
  <si>
    <t>DIRECTOR EJECUTIVO DE CONCILIACION</t>
  </si>
  <si>
    <t>MORA</t>
  </si>
  <si>
    <t>VICENTE</t>
  </si>
  <si>
    <t>https://transparencia.cdmx.gob.mx/storage/app/uploads/public/686/eb2/fe1/686eb2fe1e018534128128.jpg</t>
  </si>
  <si>
    <t>JUD DE ASIGNACION Y SEGUIMIENTO DE CONCILIACION "B"</t>
  </si>
  <si>
    <t>MARISOL TANIA GUADALUPE</t>
  </si>
  <si>
    <t>01/10/2003</t>
  </si>
  <si>
    <t>https://transparencia.cdmx.gob.mx/storage/app/uploads/public/669/031/1d5/6690311d5ac58315231320.png</t>
  </si>
  <si>
    <t>AUXILIARES DE CONCILIACION "A2"</t>
  </si>
  <si>
    <t>NORMA PATRICIA</t>
  </si>
  <si>
    <t>BOJORGES</t>
  </si>
  <si>
    <t>01/07/2017</t>
  </si>
  <si>
    <t>https://transparencia.cdmx.gob.mx/storage/app/uploads/public/67f/80a/a38/67f80aa3894bc620178046.jpeg</t>
  </si>
  <si>
    <t>CONCILIADOR "A27"</t>
  </si>
  <si>
    <t>https://transparencia.cdmx.gob.mx/storage/app/uploads/public/669/033/e01/669033e019189008524006.png</t>
  </si>
  <si>
    <t>NOTIFICADOR "A32"</t>
  </si>
  <si>
    <t>ASTRID JUQUILA</t>
  </si>
  <si>
    <t>https://transparencia.cdmx.gob.mx/storage/app/uploads/public/686/f06/ead/686f06eadaca8460999577.jpeg</t>
  </si>
  <si>
    <t>CONCILIADOR "B4"</t>
  </si>
  <si>
    <t>GABRIELA</t>
  </si>
  <si>
    <t>16/07/2018</t>
  </si>
  <si>
    <t>https://transparencia.cdmx.gob.mx/storage/app/uploads/public/669/022/818/669022818faaf390962405.png</t>
  </si>
  <si>
    <t>AUXILIARES DE CONCILIACION "B9"</t>
  </si>
  <si>
    <t>RAYMUNDO</t>
  </si>
  <si>
    <t>MUNGUIA</t>
  </si>
  <si>
    <t>ARIAS</t>
  </si>
  <si>
    <t>16/07/2008</t>
  </si>
  <si>
    <t>https://transparencia.cdmx.gob.mx/storage/app/uploads/public/669/035/187/669035187b3e9016897338.png</t>
  </si>
  <si>
    <t>AUXILIAR DE NOTIFICACION "A10"</t>
  </si>
  <si>
    <t>ERICK</t>
  </si>
  <si>
    <t>MUÑOA</t>
  </si>
  <si>
    <t>URBINA</t>
  </si>
  <si>
    <t>https://transparencia.cdmx.gob.mx/storage/app/uploads/public/669/017/b5d/669017b5d0f2e403904027.png</t>
  </si>
  <si>
    <t>MUÑOZ</t>
  </si>
  <si>
    <t>CONCILIADOR "C28"</t>
  </si>
  <si>
    <t>JOSHELINE PAOLA</t>
  </si>
  <si>
    <t>MIRANDA</t>
  </si>
  <si>
    <t>https://transparencia.cdmx.gob.mx/storage/app/uploads/public/686/f07/0a7/686f070a7b74c035448276.jpeg</t>
  </si>
  <si>
    <t>AUXILIARES DE CONCILIACION "B5"</t>
  </si>
  <si>
    <t>IVONNE</t>
  </si>
  <si>
    <t>NAVA</t>
  </si>
  <si>
    <t>SUAREZ</t>
  </si>
  <si>
    <t>https://www.transparencia.cdmx.gob.mx/storage/app/uploads/public/68e/d1c/e9e/68ed1ce9e64a7391983568.jpg</t>
  </si>
  <si>
    <t>AUXILIARES DE CONCILIACION "B3"</t>
  </si>
  <si>
    <t>LIZETH YESENIA</t>
  </si>
  <si>
    <t>NAVARRO</t>
  </si>
  <si>
    <t>https://www.transparencia.cdmx.gob.mx/storage/app/uploads/public/68e/d1d/566/68ed1d5661559600981425.jpg</t>
  </si>
  <si>
    <t>CONCILIADOR "A20"</t>
  </si>
  <si>
    <t>ADRIANA</t>
  </si>
  <si>
    <t>NEGRETE</t>
  </si>
  <si>
    <t>BUSTAMANTE</t>
  </si>
  <si>
    <t>https://www.transparencia.cdmx.gob.mx/storage/app/uploads/public/695/ffc/942/695ffc942fb2d231199808.jpeg</t>
  </si>
  <si>
    <t>NOTIFICADOR "A2"</t>
  </si>
  <si>
    <t>LAURA MARIANA</t>
  </si>
  <si>
    <t>NIETO</t>
  </si>
  <si>
    <t>CONCILIADOR "A6"</t>
  </si>
  <si>
    <t>BENEDICTO</t>
  </si>
  <si>
    <t>NUÑEZ</t>
  </si>
  <si>
    <t>https://www.transparencia.cdmx.gob.mx/storage/app/uploads/public/695/ffc/ccc/695ffccccc308173871463.jpeg</t>
  </si>
  <si>
    <t>CONCILIADOR "C22"</t>
  </si>
  <si>
    <t>ANELY ITZEL</t>
  </si>
  <si>
    <t>OROZCO</t>
  </si>
  <si>
    <t>CAMACHO</t>
  </si>
  <si>
    <t>https://transparencia.cdmx.gob.mx/storage/app/uploads/public/677/840/e9c/677840e9c3a92393997902.jpg</t>
  </si>
  <si>
    <t>CONCILIADOR "B29"</t>
  </si>
  <si>
    <t>ORTEGA</t>
  </si>
  <si>
    <t>https://www.transparencia.cdmx.gob.mx/storage/app/uploads/public/695/ffd/846/695ffd846d6e6063534624.jpe</t>
  </si>
  <si>
    <t>JUD DE ATENCION Y ASESORIA LABORAL "A"</t>
  </si>
  <si>
    <t>GABRIEL</t>
  </si>
  <si>
    <t>YBARRA</t>
  </si>
  <si>
    <t>https://transparencia.cdmx.gob.mx/storage/app/uploads/public/669/022/4c5/6690224c5b576151048054.png</t>
  </si>
  <si>
    <t>AUXILIARES DE CONCILIACION "A8"</t>
  </si>
  <si>
    <t>ANDRES MICHELL</t>
  </si>
  <si>
    <t>JAIME</t>
  </si>
  <si>
    <t>https://www.transparencia.cdmx.gob.mx/storage/app/uploads/public/68e/d1d/b66/68ed1db6661b9154500487.jpg</t>
  </si>
  <si>
    <t>JUD DE PLANEACION Y AUDITORIA</t>
  </si>
  <si>
    <t>AMERICA DONAJI</t>
  </si>
  <si>
    <t>OSORIO</t>
  </si>
  <si>
    <t>jud.auditoria.oic@ccl.cdmx.gob.mx</t>
  </si>
  <si>
    <t>https://transparencia.cdmx.gob.mx/storage/app/uploads/public/677/841/12a/67784112af3a2661481765.jpg</t>
  </si>
  <si>
    <t>CONCILIADOR "A29"</t>
  </si>
  <si>
    <t>CINTHIA</t>
  </si>
  <si>
    <t>OVIEDO</t>
  </si>
  <si>
    <t>OCELO</t>
  </si>
  <si>
    <t>https://transparencia.cdmx.gob.mx/storage/app/uploads/public/668/dd1/803/668dd1803eef1658736958.png</t>
  </si>
  <si>
    <t>AUXILIARES DE CONCILIACION "A3"</t>
  </si>
  <si>
    <t>TANIA VIANEY</t>
  </si>
  <si>
    <t>PACINDO</t>
  </si>
  <si>
    <t>https://transparencia.cdmx.gob.mx/storage/app/uploads/public/669/039/efb/669039efbae57417853816.png</t>
  </si>
  <si>
    <t>CONCILIADOR "A13"</t>
  </si>
  <si>
    <t>PAOLA</t>
  </si>
  <si>
    <t>PALOMO</t>
  </si>
  <si>
    <t>VILLALOBOS</t>
  </si>
  <si>
    <t>https://www.transparencia.cdmx.gob.mx/storage/app/uploads/public/69d/e91/608/69de916081495486724697.jpg</t>
  </si>
  <si>
    <t>NOTIFICADOR "A17"</t>
  </si>
  <si>
    <t>FELIX ADRIAN</t>
  </si>
  <si>
    <t>PAREDES</t>
  </si>
  <si>
    <t>https://transparencia.cdmx.gob.mx/storage/app/uploads/public/686/f07/671/686f07671a3b4798879473.jpeg</t>
  </si>
  <si>
    <t>CONCILIADOR "A24"</t>
  </si>
  <si>
    <t>INGRID YANELI</t>
  </si>
  <si>
    <t>PATIÑO</t>
  </si>
  <si>
    <t>GALARZA</t>
  </si>
  <si>
    <t>https://transparencia.cdmx.gob.mx/storage/app/uploads/public/669/023/deb/669023deb056f388628687.png</t>
  </si>
  <si>
    <t>LIDER COORDINADOR DE PROYECTOS DE PROGRAMACION</t>
  </si>
  <si>
    <t>ARTURO ALBERTO</t>
  </si>
  <si>
    <t>CABADAS</t>
  </si>
  <si>
    <t>https://transparencia.cdmx.gob.mx/storage/app/uploads/public/686/f07/7e7/686f077e7eaf8135332481.jpeg</t>
  </si>
  <si>
    <t>CONCILIADOR "A21"</t>
  </si>
  <si>
    <t>BEATRIZ</t>
  </si>
  <si>
    <t>MARQUEZ</t>
  </si>
  <si>
    <t>https://transparencia.cdmx.gob.mx/storage/app/uploads/public/677/841/3e7/6778413e71d45792527498.jpg</t>
  </si>
  <si>
    <t>CONCILIADOR "A18"</t>
  </si>
  <si>
    <t>LITZY MARIANA</t>
  </si>
  <si>
    <t>PLIEGO</t>
  </si>
  <si>
    <t>https://www.transparencia.cdmx.gob.mx/storage/app/uploads/public/695/ffd/f03/695ffdf034601345453319.jpeg</t>
  </si>
  <si>
    <t>AUXILIARES DE CONCILIACION "C13"</t>
  </si>
  <si>
    <t>JOSUE</t>
  </si>
  <si>
    <t>PURECO</t>
  </si>
  <si>
    <t>https://www.transparencia.cdmx.gob.mx/storage/app/uploads/public/69d/e97/abe/69de97abe5428407538284.png</t>
  </si>
  <si>
    <t>AUXILIAR DE CONCILIACION "C1"</t>
  </si>
  <si>
    <t>ROSA LIZBETH</t>
  </si>
  <si>
    <t>SALAZAR</t>
  </si>
  <si>
    <t>https://www.transparencia.cdmx.gob.mx/storage/app/uploads/public/69d/e92/372/69de92372560e963780823.jpeg</t>
  </si>
  <si>
    <t>AUXILIARES DE CONCILIACION "B14"</t>
  </si>
  <si>
    <t>IRAIS</t>
  </si>
  <si>
    <t>ZARAGOZA</t>
  </si>
  <si>
    <t>https://www.transparencia.cdmx.gob.mx/storage/app/uploads/public/68e/d1e/07e/68ed1e07ef48f739660747.jpg</t>
  </si>
  <si>
    <t>CONCILIADOR "A5"</t>
  </si>
  <si>
    <t>LUIS MIGUEL</t>
  </si>
  <si>
    <t>BELMAN</t>
  </si>
  <si>
    <t>01/12/2018</t>
  </si>
  <si>
    <t>https://transparencia.cdmx.gob.mx/storage/app/uploads/public/669/02d/aec/66902daecfd12228129339.png</t>
  </si>
  <si>
    <t>CONCILIADOR "B21"</t>
  </si>
  <si>
    <t>RAUL ALEJANDRO</t>
  </si>
  <si>
    <t>01/07/2019</t>
  </si>
  <si>
    <t>https://transparencia.cdmx.gob.mx/storage/app/uploads/public/669/035/00c/66903500cf4e7621523182.png</t>
  </si>
  <si>
    <t>CONCILIADOR "C25"</t>
  </si>
  <si>
    <t>ANA JESSICA</t>
  </si>
  <si>
    <t>https://www.transparencia.cdmx.gob.mx/storage/app/uploads/public/695/ffe/32c/695ffe32c8733598679471.jpeg</t>
  </si>
  <si>
    <t>CONCILIADOR "C5"</t>
  </si>
  <si>
    <t>NANCY MASSIEL</t>
  </si>
  <si>
    <t>CANO</t>
  </si>
  <si>
    <t>https://transparencia.cdmx.gob.mx/storage/app/uploads/public/677/841/daf/677841daf38a1644483200.jpg</t>
  </si>
  <si>
    <t>CONCILIADOR "B6"</t>
  </si>
  <si>
    <t>NATALIA</t>
  </si>
  <si>
    <t>https://transparencia.cdmx.gob.mx/storage/app/uploads/public/686/f07/97d/686f0797d8e08212598311.jpeg</t>
  </si>
  <si>
    <t>NOTIFICADOR "A44"</t>
  </si>
  <si>
    <t>https://transparencia.cdmx.gob.mx/storage/app/uploads/public/6864/f07/97d/686f0797d8e08212598311.jpeg</t>
  </si>
  <si>
    <t>CONCILIADOR "A30"</t>
  </si>
  <si>
    <t>ROBERTO CARLOS</t>
  </si>
  <si>
    <t>RANGEL</t>
  </si>
  <si>
    <t>16/01/2015</t>
  </si>
  <si>
    <t>https://transparencia.cdmx.gob.mx/storage/app/uploads/public/669/036/ad7/669036ad744a0675932553.png</t>
  </si>
  <si>
    <t>CONCILIADOR "B24"</t>
  </si>
  <si>
    <t>JOSE RICARDO</t>
  </si>
  <si>
    <t>https://transparencia.cdmx.gob.mx/storage/app/uploads/public/677/841/fce/677841fce62e6561329751.jpg</t>
  </si>
  <si>
    <t>NOTIFICADOR "A31"</t>
  </si>
  <si>
    <t>OSCAR</t>
  </si>
  <si>
    <t>TREJO</t>
  </si>
  <si>
    <t>https://www.transparencia.cdmx.gob.mx/storage/app/uploads/public/69d/e97/d1c/69de97d1c50f1693664412.jpeg</t>
  </si>
  <si>
    <t>JUD DE ASUNTOS CONTENCIOSOS</t>
  </si>
  <si>
    <t>KARLA DANIELA</t>
  </si>
  <si>
    <t>REGALADO</t>
  </si>
  <si>
    <t>CALDERON</t>
  </si>
  <si>
    <t xml:space="preserve">DIRECCION GENERAL DEL CENTRO DE CONCILIACION LABORAL DE LA CIUDAD DE MEXICO </t>
  </si>
  <si>
    <t>direccion.general@ccl.cdmx.gob.mx</t>
  </si>
  <si>
    <t>https://www.transparencia.cdmx.gob.mx/storage/app/uploads/public/68e/d1e/5aa/68ed1e5aad86a048000950.jpg</t>
  </si>
  <si>
    <t>AUXILIARES DE CONCILIACION "A14"</t>
  </si>
  <si>
    <t>FABIOLA</t>
  </si>
  <si>
    <t>https://transparencia.cdmx.gob.mx/storage/app/uploads/public/686/f07/b59/686f07b59699a080977552.jpeg</t>
  </si>
  <si>
    <t>SUBDIRECTORA DE FINANZAS</t>
  </si>
  <si>
    <t>MARTHA CATALINA</t>
  </si>
  <si>
    <t>REYNOSO</t>
  </si>
  <si>
    <t>CASAS</t>
  </si>
  <si>
    <t>DIRECCIONEJECUTIVA DE ADMINISTRACION Y FINANZAS</t>
  </si>
  <si>
    <t>https://www.transparencia.cdmx.gob.mx/storage/app/uploads/public/69d/e91/c90/69de91c904689780162664.jpg</t>
  </si>
  <si>
    <t>AUXILIARES DE CONCILIACION "B12"</t>
  </si>
  <si>
    <t>TANIA KARIME</t>
  </si>
  <si>
    <t>TRUJILLO</t>
  </si>
  <si>
    <t>https://www.transparencia.cdmx.gob.mx/storage/app/uploads/public/695/fff/7f4/695fff7f46559335898049.jpeg</t>
  </si>
  <si>
    <t>CONCILIADOR "A14"</t>
  </si>
  <si>
    <t>ENRIQUE</t>
  </si>
  <si>
    <t>https://transparencia.cdmx.gob.mx/storage/app/uploads/public/669/017/705/6690177057929041563704.png</t>
  </si>
  <si>
    <t>CONCILIADOR "A8"</t>
  </si>
  <si>
    <t>LUIS ANGEL</t>
  </si>
  <si>
    <t>https://www.transparencia.cdmx.gob.mx/storage/app/uploads/public/695/ffe/743/695ffe743ba58240662065.jpeg</t>
  </si>
  <si>
    <t>CONCILIADOR "B5"</t>
  </si>
  <si>
    <t>EMMANUEL</t>
  </si>
  <si>
    <t>BELMONT</t>
  </si>
  <si>
    <t>https://transparencia.cdmx.gob.mx/storage/app/uploads/public/677/842/701/677842701f853512551375.jpg</t>
  </si>
  <si>
    <t>JUD DE MANTENIMIENTO Y SERVICIOS GENERALES</t>
  </si>
  <si>
    <t>REYES BALTAZAR</t>
  </si>
  <si>
    <t>01/11/2019</t>
  </si>
  <si>
    <t>jud.mantenimiento@ccl.cdmx.gob.mx</t>
  </si>
  <si>
    <t>https://transparencia.cdmx.gob.mx/storage/app/uploads/public/67f/707/3a5/67f7073a527a3754509334.jpg</t>
  </si>
  <si>
    <t>NOTIFICADOR "A33"</t>
  </si>
  <si>
    <t>VENTURA</t>
  </si>
  <si>
    <t>https://transparencia.cdmx.gob.mx/storage/app/uploads/public/686/f07/ea1/686f07ea10538932786703.jpeg</t>
  </si>
  <si>
    <t>NOTIFICADOR "A45"</t>
  </si>
  <si>
    <t>ROJAS</t>
  </si>
  <si>
    <t>SORIANO</t>
  </si>
  <si>
    <t>https://www.transparencia.cdmx.gob.mx/storage/app/uploads/public/69d/e96/749/69de96749c8f0277283715.jpeg</t>
  </si>
  <si>
    <t>CONCILIADOR "A28"</t>
  </si>
  <si>
    <t>EDITH PAULINA</t>
  </si>
  <si>
    <t>https://transparencia.cdmx.gob.mx/storage/app/uploads/public/67f/702/6ee/67f7026ee4376788305521.png</t>
  </si>
  <si>
    <t>CONCILIADOR "B11"</t>
  </si>
  <si>
    <t>VIANEY</t>
  </si>
  <si>
    <t>PARRAL</t>
  </si>
  <si>
    <t>https://transparencia.cdmx.gob.mx/storage/app/uploads/public/669/03d/767/66903d7679bcc005502535.png</t>
  </si>
  <si>
    <t>JUD DE TESORERIA</t>
  </si>
  <si>
    <t>CELSO LORENZO</t>
  </si>
  <si>
    <t xml:space="preserve">ROQUE </t>
  </si>
  <si>
    <t>AUXILIARES DE CONCILIACION "C5"</t>
  </si>
  <si>
    <t>VIRIDIANA EURIDICE</t>
  </si>
  <si>
    <t>ROSAS</t>
  </si>
  <si>
    <t>https://transparencia.cdmx.gob.mx/storage/app/uploads/public/669/03e/c8d/66903ec8dac01536597552.png</t>
  </si>
  <si>
    <t>SUBDIRECTORA DE VINCULACION INTERINSTITNAL.Y DE LA UNIDAD DE TRANSPARENCIA</t>
  </si>
  <si>
    <t>NELIDA ALEJANDRA</t>
  </si>
  <si>
    <t>https://transparencia.cdmx.gob.mx/storage/app/uploads/public/67f/707/e22/67f707e22a235074593378.jpg</t>
  </si>
  <si>
    <t>LIDER COORDINADOR DE PROYECTOS DE SOPORTE TECNICO</t>
  </si>
  <si>
    <t>RICARDO PANTALEON</t>
  </si>
  <si>
    <t>DIRECCION DE ADMINISTRACION Y FINANZAS</t>
  </si>
  <si>
    <t>https://www.transparencia.cdmx.gob.mx/storage/app/uploads/public/696/000/5a9/6960005a9c996663294533.jpeg</t>
  </si>
  <si>
    <t>CONCILIADOR "B9"</t>
  </si>
  <si>
    <t>JENNY</t>
  </si>
  <si>
    <t>SALINAS</t>
  </si>
  <si>
    <t>VALLE</t>
  </si>
  <si>
    <t>16/02/2011</t>
  </si>
  <si>
    <t>https://transparencia.cdmx.gob.mx/storage/app/uploads/public/669/024/275/669024275e6ce819245667.png</t>
  </si>
  <si>
    <t xml:space="preserve">COORDINADOR DE PLANEACION Y EVALUACION </t>
  </si>
  <si>
    <t>HECTOR ALFONSO</t>
  </si>
  <si>
    <t>SANTOS</t>
  </si>
  <si>
    <t>https://www.transparencia.cdmx.gob.mx/storage/app/uploads/public/69d/e98/51c/69de9851c0b7e563856942.png</t>
  </si>
  <si>
    <t>NOTIFICADOR "A39"</t>
  </si>
  <si>
    <t>ARTURO</t>
  </si>
  <si>
    <t>RAYA</t>
  </si>
  <si>
    <t>01/05/2024</t>
  </si>
  <si>
    <t>https://transparencia.cdmx.gob.mx/storage/app/uploads/public/67f/708/547/67f7085479011030500058.jpeg</t>
  </si>
  <si>
    <t>CONCILIADOR "B30"</t>
  </si>
  <si>
    <t>DANIEL</t>
  </si>
  <si>
    <t>SOLANO</t>
  </si>
  <si>
    <t>VIVANCO</t>
  </si>
  <si>
    <t>https://www.transparencia.cdmx.gob.mx/storage/app/uploads/public/696/000/916/696000916d750570001070.jpeg</t>
  </si>
  <si>
    <t>CONCILIADOR "C23"</t>
  </si>
  <si>
    <t>VICTOR RAMSES</t>
  </si>
  <si>
    <t>https://www.transparencia.cdmx.gob.mx/storage/app/uploads/public/696/000/c39/696000c39c34f205557891.jpeg</t>
  </si>
  <si>
    <t>CONCILIADOR "B7"</t>
  </si>
  <si>
    <t>SOTO</t>
  </si>
  <si>
    <t>https://www.transparencia.cdmx.gob.mx/storage/app/uploads/public/69d/e95/2ba/69de952bad6cc081576075.png</t>
  </si>
  <si>
    <t>AUXILIARES DE CONCILIACION "B8"</t>
  </si>
  <si>
    <t>ANA KARINA</t>
  </si>
  <si>
    <t>LARA</t>
  </si>
  <si>
    <t>https://transparencia.cdmx.gob.mx/storage/app/uploads/public/668/dc5/95e/668dc595e12ab206527226.png</t>
  </si>
  <si>
    <t>CONCILIADOR "C12"</t>
  </si>
  <si>
    <t>JESSICA VEYSI</t>
  </si>
  <si>
    <t>LOA</t>
  </si>
  <si>
    <t>https://transparencia.cdmx.gob.mx/storage/app/uploads/public/669/024/820/669024820e2f9885069245.png</t>
  </si>
  <si>
    <t>NOTIFICADOR "A18"</t>
  </si>
  <si>
    <t>ALEXIS JOAQUIN</t>
  </si>
  <si>
    <t>MENDEZ</t>
  </si>
  <si>
    <t>https://www.transparencia.cdmx.gob.mx/storage/app/uploads/public/69d/e91/90d/69de9190da3c3210112734.png</t>
  </si>
  <si>
    <t>NOTIFICADOR "A30"</t>
  </si>
  <si>
    <t>https://transparencia.cdmx.gob.mx/storage/app/uploads/public/67f/708/8d7/67f7088d734b3512630377.jpeg</t>
  </si>
  <si>
    <t>TITULAR DEL ORGANO INTERNO DE CONTROL</t>
  </si>
  <si>
    <t>MARLEN</t>
  </si>
  <si>
    <t>SERRANO</t>
  </si>
  <si>
    <t>https://www.transparencia.cdmx.gob.mx/storage/app/uploads/public/695/ffb/5fa/695ffb5fa1e1c681178361.jpg</t>
  </si>
  <si>
    <t>AUXILIARES DE CONCILIACION "A5"</t>
  </si>
  <si>
    <t>CARLOS ANDRES</t>
  </si>
  <si>
    <t>TOVAR</t>
  </si>
  <si>
    <t>https://www.transparencia.cdmx.gob.mx/storage/app/uploads/public/696/001/090/6960010909dde629189666.jpeg</t>
  </si>
  <si>
    <t>JUD DE CONTROL DE BIENES, ARCHIVO Y ALMACEN</t>
  </si>
  <si>
    <t>MARIA DE LOS ANGELES</t>
  </si>
  <si>
    <t>URRUTIA</t>
  </si>
  <si>
    <t>01/01/2023</t>
  </si>
  <si>
    <t>https://transparencia.cdmx.gob.mx/storage/app/uploads/public/67f/703/2ee/67f7032ee5ae5036949060.jpg</t>
  </si>
  <si>
    <t>CONCILIADOR "C21"</t>
  </si>
  <si>
    <t>SALVADOR</t>
  </si>
  <si>
    <t>VALDES</t>
  </si>
  <si>
    <t>IZQUIERDO</t>
  </si>
  <si>
    <t>https://transparencia.cdmx.gob.mx/storage/app/uploads/public/669/038/4a0/6690384a044b9463138697.png</t>
  </si>
  <si>
    <t>CONCILIADOR "B1"</t>
  </si>
  <si>
    <t>VALENCIA</t>
  </si>
  <si>
    <t>https://www.transparencia.cdmx.gob.mx/storage/app/uploads/public/69d/e98/29a/69de9829a9d63912745801.jpg</t>
  </si>
  <si>
    <t>AUXILIARES DE CONCILIACION "B2"</t>
  </si>
  <si>
    <t>TANIA JULIETA</t>
  </si>
  <si>
    <t>https://www.transparencia.cdmx.gob.mx/storage/app/uploads/public/69d/e98/d0b/69de98d0bf434086257634.png</t>
  </si>
  <si>
    <t>AUXILIAR DE NOTIFICACION "A4"</t>
  </si>
  <si>
    <t>RAYMUNDO SALVADOR</t>
  </si>
  <si>
    <t>VARGAS</t>
  </si>
  <si>
    <t>01/10/2015</t>
  </si>
  <si>
    <t>https://transparencia.cdmx.gob.mx/storage/app/uploads/public/669/035/436/6690354364c17675236621.png</t>
  </si>
  <si>
    <t>AUXILIARES DE CONCILIACION "B10"</t>
  </si>
  <si>
    <t>ERIKA ABDAIS</t>
  </si>
  <si>
    <t>CAMPOS</t>
  </si>
  <si>
    <t>https://www.transparencia.cdmx.gob.mx/storage/app/uploads/public/68e/d1f/6e4/68ed1f6e4cd51823672528.jpg</t>
  </si>
  <si>
    <t>CONCILIADOR "C3"</t>
  </si>
  <si>
    <t>CLARA DEL CARMEN</t>
  </si>
  <si>
    <t>https://transparencia.cdmx.gob.mx/storage/app/uploads/public/668/dd1/a66/668dd1a668ed3617551501.png</t>
  </si>
  <si>
    <t>AUXILIAR DE NOTIFICACION "A9"</t>
  </si>
  <si>
    <t>MALINALI</t>
  </si>
  <si>
    <t>https://transparencia.cdmx.gob.mx/storage/app/uploads/public/686/f08/03a/686f0803afaad013025472.jpeg</t>
  </si>
  <si>
    <t>AUXILIARES DE CONCILIACION "B6"</t>
  </si>
  <si>
    <t>LILIANA ITZEL</t>
  </si>
  <si>
    <t>https://www.transparencia.cdmx.gob.mx/storage/app/uploads/public/69d/e92/80d/69de9280ddf81452510502.jpg</t>
  </si>
  <si>
    <t>CONCILIADOR "A17"</t>
  </si>
  <si>
    <t>BELEN LETICIA</t>
  </si>
  <si>
    <t>BLANCO</t>
  </si>
  <si>
    <t>https://transparencia.cdmx.gob.mx/storage/app/uploads/public/677/842/8f4/6778428f4cb87059923137.jpg</t>
  </si>
  <si>
    <t>CONCILIADOR "A9"</t>
  </si>
  <si>
    <t>RAFAEL</t>
  </si>
  <si>
    <t>16/04/2021</t>
  </si>
  <si>
    <t>https://transparencia.cdmx.gob.mx/storage/app/uploads/public/669/034/e7a/669034e7aced4360316240.png</t>
  </si>
  <si>
    <t>CONCILIADOR "C26"</t>
  </si>
  <si>
    <t>JUDITH</t>
  </si>
  <si>
    <t>https://www.transparencia.cdmx.gob.mx/storage/app/uploads/public/696/001/3e2/6960013e23df1510169049.jpeg</t>
  </si>
  <si>
    <t>CONCILIADOR "C9"</t>
  </si>
  <si>
    <t>HIRAM AARON</t>
  </si>
  <si>
    <t>VEGA</t>
  </si>
  <si>
    <t>https://transparencia.cdmx.gob.mx/storage/app/uploads/public/669/023/8c8/6690238c861fd554028710.png</t>
  </si>
  <si>
    <t>NOTIFICADOR "A3"</t>
  </si>
  <si>
    <t>ENLACE ADMINISTRATIVO DE SEGUIMIENTO</t>
  </si>
  <si>
    <t>MARIA GUADALUPE</t>
  </si>
  <si>
    <t>BOLAÑOS</t>
  </si>
  <si>
    <t>https://transparencia.cdmx.gob.mx/storage/app/uploads/public/652/446/677/652446677e418062684645.jpg</t>
  </si>
  <si>
    <t>CONCILIADOR "B17"</t>
  </si>
  <si>
    <t>ABRAHAM</t>
  </si>
  <si>
    <t>GAONA</t>
  </si>
  <si>
    <t>https://transparencia.cdmx.gob.mx/storage/app/uploads/public/677/842/b03/677842b03b2c7827220785.jpg</t>
  </si>
  <si>
    <t>JUD DE ANALISIS DE ESTUDIOS NORMATIVOS</t>
  </si>
  <si>
    <t>VERGARA</t>
  </si>
  <si>
    <t>16/06/2023</t>
  </si>
  <si>
    <t>https://transparencia.cdmx.gob.mx/storage/app/uploads/public/67f/708/e20/67f708e202e61346763286.jpg</t>
  </si>
  <si>
    <t>NOTIFICADOR "A38"</t>
  </si>
  <si>
    <t>SANTA CRUZ</t>
  </si>
  <si>
    <t>https://transparencia.cdmx.gob.mx/storage/app/uploads/public/686/f08/5c8/686f085c8f935093819041.jpeg</t>
  </si>
  <si>
    <t>DIRECTOR EJECUTIVO DE ADMINISTRACION Y FINANZAS</t>
  </si>
  <si>
    <t>FRANCISCO HERIBERTO</t>
  </si>
  <si>
    <t>VIRGEN</t>
  </si>
  <si>
    <t>CERRILLOS</t>
  </si>
  <si>
    <t>01/01/2001</t>
  </si>
  <si>
    <t>https://transparencia.cdmx.gob.mx/storage/app/uploads/public/67f/709/141/67f709141e929519807217.jpg</t>
  </si>
  <si>
    <t>CONCILIADOR "C16"</t>
  </si>
  <si>
    <t>EDWIN YAIR</t>
  </si>
  <si>
    <t>XOOL</t>
  </si>
  <si>
    <t>https://transparencia.cdmx.gob.mx/storage/app/uploads/public/669/017/186/66901718647c4462532408.png</t>
  </si>
  <si>
    <t>LIDER COORDINADOR DE PROYECTOS DE APOYO A MANTENIMIENTO</t>
  </si>
  <si>
    <t>ZAPATA</t>
  </si>
  <si>
    <t>AGUILA</t>
  </si>
  <si>
    <t>https://www.transparencia.cdmx.gob.mx/storage/app/uploads/public/696/003/5fe/6960035fe3bd8211704890.jpeg</t>
  </si>
  <si>
    <t>NOTIFICADOR "A28"</t>
  </si>
  <si>
    <t>KELSEY</t>
  </si>
  <si>
    <t>ZARATE</t>
  </si>
  <si>
    <t>CONCILIADOR "B18"</t>
  </si>
  <si>
    <t>SAMANTHA</t>
  </si>
  <si>
    <t>ZAVALA</t>
  </si>
  <si>
    <t>ROBLES</t>
  </si>
  <si>
    <t xml:space="preserve">JUD DE SISTEMAS </t>
  </si>
  <si>
    <t>LILIA DANIELA</t>
  </si>
  <si>
    <t>ZURITA</t>
  </si>
  <si>
    <t>OLVERA</t>
  </si>
  <si>
    <t>https://transparencia.cdmx.gob.mx/storage/app/uploads/public/686/f08/9bd/686f089bdc136902192888.jpg</t>
  </si>
  <si>
    <t>FAUGIER</t>
  </si>
  <si>
    <t>SIXTOS</t>
  </si>
  <si>
    <t>VICTORIA ITALU</t>
  </si>
  <si>
    <t>ARACELI</t>
  </si>
  <si>
    <t>MATA</t>
  </si>
  <si>
    <t>DIANA PAOLA</t>
  </si>
  <si>
    <t>PAMELA</t>
  </si>
  <si>
    <t>TAPIA</t>
  </si>
  <si>
    <t>OTERO</t>
  </si>
  <si>
    <t>CASTRUITA</t>
  </si>
  <si>
    <t>ABRIL ADRIANA</t>
  </si>
  <si>
    <t>MANUEL</t>
  </si>
  <si>
    <t>HORACIO</t>
  </si>
  <si>
    <t>JUD DE CONTABILIDAD</t>
  </si>
  <si>
    <t>SUBDIRECTORA DE CONTROL Y SUPERVISION DE CONCILIACIONES "C"</t>
  </si>
  <si>
    <t>SUBDIRECTOR DE CONTROL Y SUPERVISION DE CONCILIACIONES "B"</t>
  </si>
  <si>
    <t>AUXILIAR DE CONCILIACION "B4"</t>
  </si>
  <si>
    <t>AUXILIAR DE CONCILIACION "C12"</t>
  </si>
  <si>
    <t>AUXILIAR DE CONCILIACION "A1"</t>
  </si>
  <si>
    <t>AUXILIAR DE CONCILIACION "B7"</t>
  </si>
  <si>
    <t>AUXILIAR DE CONCILIACION "C8"</t>
  </si>
  <si>
    <t>AUXILIAR DE CONCILIACION "A9"</t>
  </si>
  <si>
    <t>https://www.transparencia.cdmx.gob.mx/storage/app/uploads/public/6a4/d4d/b31/6a4d4db31141a334928300.png</t>
  </si>
  <si>
    <t>https://www.transparencia.cdmx.gob.mx/storage/app/uploads/public/6a4/d4d/d6d/6a4d4dd6d0cfd411037893.png</t>
  </si>
  <si>
    <t>https://www.transparencia.cdmx.gob.mx/storage/app/uploads/public/6a4/d4e/214/6a4d4e2140c2f234467390.png</t>
  </si>
  <si>
    <t>https://www.transparencia.cdmx.gob.mx/storage/app/uploads/public/6a4/d4e/463/6a4d4e463d542168920933.png</t>
  </si>
  <si>
    <t>https://www.transparencia.cdmx.gob.mx/storage/app/uploads/public/6a4/d4e/677/6a4d4e677623c111094895.png</t>
  </si>
  <si>
    <t>https://www.transparencia.cdmx.gob.mx/storage/app/uploads/public/6a4/d4e/970/6a4d4e970dcf5118450906.png</t>
  </si>
  <si>
    <t>https://www.transparencia.cdmx.gob.mx/storage/app/uploads/public/6a4/d4e/bb8/6a4d4ebb89eb6997788727.png</t>
  </si>
  <si>
    <t>https://www.transparencia.cdmx.gob.mx/storage/app/uploads/public/6a4/d4e/fd8/6a4d4efd8618d688537200.png</t>
  </si>
  <si>
    <t>https://www.transparencia.cdmx.gob.mx/storage/app/uploads/public/6a4/d4f/236/6a4d4f236079d201736597.png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</si>
</sst>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vertical="center"/>
    </xf>
    <xf numFmtId="14" fontId="3" fillId="4" borderId="1" xfId="0" applyNumberFormat="1" applyFont="1" applyFill="1" applyBorder="1" applyAlignment="1">
      <alignment horizontal="center" wrapText="1"/>
    </xf>
    <xf numFmtId="0" fontId="1" fillId="3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0" borderId="0" xfId="1"/>
  </cellXfs>
  <cellStyles count="4">
    <cellStyle name="Hipervínculo" xfId="1" builtinId="8"/>
    <cellStyle name="Hipervínculo 2" xfId="3" xr:uid="{9CE5739F-76BD-4AEF-AF99-09DD36C6DDB4}"/>
    <cellStyle name="Normal" xfId="0" builtinId="0"/>
    <cellStyle name="Normal 2" xfId="2" xr:uid="{E8AC5CC7-E4A4-4E62-A1B5-333F42A4D9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cdmx.gob.mx/storage/app/uploads/public/669/02f/6ea/66902f6eac648284041846.png" TargetMode="External"/><Relationship Id="rId21" Type="http://schemas.openxmlformats.org/officeDocument/2006/relationships/hyperlink" Target="https://transparencia.cdmx.gob.mx/storage/app/uploads/public/669/028/b1a/669028b1abde3305561882.png" TargetMode="External"/><Relationship Id="rId42" Type="http://schemas.openxmlformats.org/officeDocument/2006/relationships/hyperlink" Target="https://transparencia.cdmx.gob.mx/storage/app/uploads/public/677/83f/a40/67783fa405923940177039.jpg" TargetMode="External"/><Relationship Id="rId63" Type="http://schemas.openxmlformats.org/officeDocument/2006/relationships/hyperlink" Target="https://transparencia.cdmx.gob.mx/storage/app/uploads/public/669/018/757/6690187577fe2465051413.png" TargetMode="External"/><Relationship Id="rId84" Type="http://schemas.openxmlformats.org/officeDocument/2006/relationships/hyperlink" Target="https://www.transparencia.cdmx.gob.mx/storage/app/uploads/public/69d/e91/3a2/69de913a22e7b817679178.png" TargetMode="External"/><Relationship Id="rId138" Type="http://schemas.openxmlformats.org/officeDocument/2006/relationships/hyperlink" Target="https://transparencia.cdmx.gob.mx/storage/app/uploads/public/67f/706/7e7/67f7067e7848d304295309.jpg" TargetMode="External"/><Relationship Id="rId159" Type="http://schemas.openxmlformats.org/officeDocument/2006/relationships/hyperlink" Target="https://transparencia.cdmx.gob.mx/storage/app/uploads/public/669/022/4c5/6690224c5b576151048054.png" TargetMode="External"/><Relationship Id="rId170" Type="http://schemas.openxmlformats.org/officeDocument/2006/relationships/hyperlink" Target="https://www.transparencia.cdmx.gob.mx/storage/app/uploads/public/69d/e97/abe/69de97abe5428407538284.png" TargetMode="External"/><Relationship Id="rId191" Type="http://schemas.openxmlformats.org/officeDocument/2006/relationships/hyperlink" Target="https://transparencia.cdmx.gob.mx/storage/app/uploads/public/67f/702/6ee/67f7026ee4376788305521.png" TargetMode="External"/><Relationship Id="rId205" Type="http://schemas.openxmlformats.org/officeDocument/2006/relationships/hyperlink" Target="https://transparencia.cdmx.gob.mx/storage/app/uploads/public/669/024/820/669024820e2f9885069245.png" TargetMode="External"/><Relationship Id="rId226" Type="http://schemas.openxmlformats.org/officeDocument/2006/relationships/hyperlink" Target="https://transparencia.cdmx.gob.mx/storage/app/uploads/public/67f/709/141/67f709141e929519807217.jpg" TargetMode="External"/><Relationship Id="rId107" Type="http://schemas.openxmlformats.org/officeDocument/2006/relationships/hyperlink" Target="https://transparencia.cdmx.gob.mx/storage/app/uploads/public/668/dc6/9b1/668dc69b1064b367809993.png" TargetMode="External"/><Relationship Id="rId11" Type="http://schemas.openxmlformats.org/officeDocument/2006/relationships/hyperlink" Target="https://transparencia.cdmx.gob.mx/storage/app/uploads/public/668/dc5/59d/668dc559d3ba0310864630.png" TargetMode="External"/><Relationship Id="rId32" Type="http://schemas.openxmlformats.org/officeDocument/2006/relationships/hyperlink" Target="https://transparencia.cdmx.gob.mx/storage/app/uploads/public/669/02e/bc4/66902ebc4ecd1458100103.png" TargetMode="External"/><Relationship Id="rId53" Type="http://schemas.openxmlformats.org/officeDocument/2006/relationships/hyperlink" Target="https://transparencia.cdmx.gob.mx/storage/app/uploads/public/669/025/393/6690253938864249015520.png" TargetMode="External"/><Relationship Id="rId74" Type="http://schemas.openxmlformats.org/officeDocument/2006/relationships/hyperlink" Target="https://transparencia.cdmx.gob.mx/storage/app/uploads/public/686/f05/a53/686f05a538f09587051451.jpeg" TargetMode="External"/><Relationship Id="rId128" Type="http://schemas.openxmlformats.org/officeDocument/2006/relationships/hyperlink" Target="https://transparencia.cdmx.gob.mx/storage/app/uploads/public/669/025/a86/669025a86fb2f423558114.png" TargetMode="External"/><Relationship Id="rId149" Type="http://schemas.openxmlformats.org/officeDocument/2006/relationships/hyperlink" Target="https://transparencia.cdmx.gob.mx/storage/app/uploads/public/686/f07/0a7/686f070a7b74c035448276.jpeg" TargetMode="External"/><Relationship Id="rId5" Type="http://schemas.openxmlformats.org/officeDocument/2006/relationships/hyperlink" Target="https://www.transparencia.cdmx.gob.mx/storage/app/uploads/public/6a4/d4e/677/6a4d4e677623c111094895.png" TargetMode="External"/><Relationship Id="rId95" Type="http://schemas.openxmlformats.org/officeDocument/2006/relationships/hyperlink" Target="https://transparencia.cdmx.gob.mx/storage/app/uploads/public/668/dd2/1fc/668dd21fcc2e6646743732.png" TargetMode="External"/><Relationship Id="rId160" Type="http://schemas.openxmlformats.org/officeDocument/2006/relationships/hyperlink" Target="https://www.transparencia.cdmx.gob.mx/storage/app/uploads/public/68e/d1d/b66/68ed1db6661b9154500487.jpg" TargetMode="External"/><Relationship Id="rId181" Type="http://schemas.openxmlformats.org/officeDocument/2006/relationships/hyperlink" Target="https://www.transparencia.cdmx.gob.mx/storage/app/uploads/public/69d/e97/d1c/69de97d1c50f1693664412.jpeg" TargetMode="External"/><Relationship Id="rId216" Type="http://schemas.openxmlformats.org/officeDocument/2006/relationships/hyperlink" Target="https://transparencia.cdmx.gob.mx/storage/app/uploads/public/668/dd1/a66/668dd1a668ed3617551501.png" TargetMode="External"/><Relationship Id="rId22" Type="http://schemas.openxmlformats.org/officeDocument/2006/relationships/hyperlink" Target="https://transparencia.cdmx.gob.mx/storage/app/uploads/public/669/02f/203/66902f203e954256855036.png" TargetMode="External"/><Relationship Id="rId43" Type="http://schemas.openxmlformats.org/officeDocument/2006/relationships/hyperlink" Target="https://transparencia.cdmx.gob.mx/storage/app/uploads/public/669/033/ac8/669033ac87825180779580.png" TargetMode="External"/><Relationship Id="rId64" Type="http://schemas.openxmlformats.org/officeDocument/2006/relationships/hyperlink" Target="https://transparencia.cdmx.gob.mx/storage/app/uploads/public/67f/702/e77/67f702e771350476996493.jpeg" TargetMode="External"/><Relationship Id="rId118" Type="http://schemas.openxmlformats.org/officeDocument/2006/relationships/hyperlink" Target="https://transparencia.cdmx.gob.mx/storage/app/uploads/public/652/438/224/652438224ccaf756960388.jpg" TargetMode="External"/><Relationship Id="rId139" Type="http://schemas.openxmlformats.org/officeDocument/2006/relationships/hyperlink" Target="https://www.transparencia.cdmx.gob.mx/storage/app/uploads/public/695/ffb/984/695ffb984f574397427717.jpeg" TargetMode="External"/><Relationship Id="rId85" Type="http://schemas.openxmlformats.org/officeDocument/2006/relationships/hyperlink" Target="https://transparencia.cdmx.gob.mx/storage/app/uploads/public/669/017/4b3/6690174b3f982933777941.png" TargetMode="External"/><Relationship Id="rId150" Type="http://schemas.openxmlformats.org/officeDocument/2006/relationships/hyperlink" Target="https://www.transparencia.cdmx.gob.mx/storage/app/uploads/public/68e/d1d/566/68ed1d5661559600981425.jpg" TargetMode="External"/><Relationship Id="rId171" Type="http://schemas.openxmlformats.org/officeDocument/2006/relationships/hyperlink" Target="https://www.transparencia.cdmx.gob.mx/storage/app/uploads/public/69d/e92/372/69de92372560e963780823.jpeg" TargetMode="External"/><Relationship Id="rId192" Type="http://schemas.openxmlformats.org/officeDocument/2006/relationships/hyperlink" Target="https://transparencia.cdmx.gob.mx/storage/app/uploads/public/669/03d/767/66903d7679bcc005502535.png" TargetMode="External"/><Relationship Id="rId206" Type="http://schemas.openxmlformats.org/officeDocument/2006/relationships/hyperlink" Target="https://www.transparencia.cdmx.gob.mx/storage/app/uploads/public/69d/e91/90d/69de9190da3c3210112734.png" TargetMode="External"/><Relationship Id="rId227" Type="http://schemas.openxmlformats.org/officeDocument/2006/relationships/hyperlink" Target="https://transparencia.cdmx.gob.mx/storage/app/uploads/public/669/017/186/66901718647c4462532408.png" TargetMode="External"/><Relationship Id="rId12" Type="http://schemas.openxmlformats.org/officeDocument/2006/relationships/hyperlink" Target="https://transparencia.cdmx.gob.mx/storage/app/uploads/public/686/eff/151/686eff1514536731845080.jpeg" TargetMode="External"/><Relationship Id="rId33" Type="http://schemas.openxmlformats.org/officeDocument/2006/relationships/hyperlink" Target="https://transparencia.cdmx.gob.mx/storage/app/uploads/public/669/019/a20/669019a20bcf2891533129.png" TargetMode="External"/><Relationship Id="rId108" Type="http://schemas.openxmlformats.org/officeDocument/2006/relationships/hyperlink" Target="https://www.transparencia.cdmx.gob.mx/storage/app/uploads/public/69d/e92/5df/69de925df1a45413605007.jpg" TargetMode="External"/><Relationship Id="rId129" Type="http://schemas.openxmlformats.org/officeDocument/2006/relationships/hyperlink" Target="https://www.transparencia.cdmx.gob.mx/storage/app/uploads/public/68e/d1a/bc6/68ed1abc6b452965028975.jpg" TargetMode="External"/><Relationship Id="rId54" Type="http://schemas.openxmlformats.org/officeDocument/2006/relationships/hyperlink" Target="https://transparencia.cdmx.gob.mx/storage/app/uploads/public/669/039/94b/66903994b2e3b973608462.png" TargetMode="External"/><Relationship Id="rId75" Type="http://schemas.openxmlformats.org/officeDocument/2006/relationships/hyperlink" Target="https://transparencia.cdmx.gob.mx/storage/app/uploads/public/686/f05/733/686f057331d92207349433.jpeg" TargetMode="External"/><Relationship Id="rId96" Type="http://schemas.openxmlformats.org/officeDocument/2006/relationships/hyperlink" Target="https://www.transparencia.cdmx.gob.mx/storage/app/uploads/public/695/ff9/ce0/695ff9ce012cd477476876.jpeg" TargetMode="External"/><Relationship Id="rId140" Type="http://schemas.openxmlformats.org/officeDocument/2006/relationships/hyperlink" Target="https://transparencia.cdmx.gob.mx/storage/app/uploads/public/669/029/e7a/669029e7a7c5e830370415.png" TargetMode="External"/><Relationship Id="rId161" Type="http://schemas.openxmlformats.org/officeDocument/2006/relationships/hyperlink" Target="https://transparencia.cdmx.gob.mx/storage/app/uploads/public/677/841/12a/67784112af3a2661481765.jpg" TargetMode="External"/><Relationship Id="rId182" Type="http://schemas.openxmlformats.org/officeDocument/2006/relationships/hyperlink" Target="https://www.transparencia.cdmx.gob.mx/storage/app/uploads/public/68e/d1e/5aa/68ed1e5aad86a048000950.jpg" TargetMode="External"/><Relationship Id="rId217" Type="http://schemas.openxmlformats.org/officeDocument/2006/relationships/hyperlink" Target="https://transparencia.cdmx.gob.mx/storage/app/uploads/public/686/f08/03a/686f0803afaad013025472.jpeg" TargetMode="External"/><Relationship Id="rId6" Type="http://schemas.openxmlformats.org/officeDocument/2006/relationships/hyperlink" Target="https://www.transparencia.cdmx.gob.mx/storage/app/uploads/public/6a4/d4e/970/6a4d4e970dcf5118450906.png" TargetMode="External"/><Relationship Id="rId23" Type="http://schemas.openxmlformats.org/officeDocument/2006/relationships/hyperlink" Target="https://transparencia.cdmx.gob.mx/storage/app/uploads/public/67f/700/248/67f70024879dc118077218.jpeg" TargetMode="External"/><Relationship Id="rId119" Type="http://schemas.openxmlformats.org/officeDocument/2006/relationships/hyperlink" Target="https://transparencia.cdmx.gob.mx/storage/app/uploads/public/67f/705/49a/67f70549a48f0223983163.jpeg" TargetMode="External"/><Relationship Id="rId44" Type="http://schemas.openxmlformats.org/officeDocument/2006/relationships/hyperlink" Target="https://transparencia.cdmx.gob.mx/storage/app/uploads/public/669/035/7bf/6690357bf2d70178857744.png" TargetMode="External"/><Relationship Id="rId65" Type="http://schemas.openxmlformats.org/officeDocument/2006/relationships/hyperlink" Target="https://transparencia.cdmx.gob.mx/storage/app/uploads/public/686/eb2/3dc/686eb23dcfa05670042696.jpg" TargetMode="External"/><Relationship Id="rId86" Type="http://schemas.openxmlformats.org/officeDocument/2006/relationships/hyperlink" Target="https://transparencia.cdmx.gob.mx/storage/app/uploads/public/668/dc3/468/668dc3468dca6256631911.png" TargetMode="External"/><Relationship Id="rId130" Type="http://schemas.openxmlformats.org/officeDocument/2006/relationships/hyperlink" Target="https://transparencia.cdmx.gob.mx/storage/app/uploads/public/668/dc5/b83/668dc5b83cbde126935900.png" TargetMode="External"/><Relationship Id="rId151" Type="http://schemas.openxmlformats.org/officeDocument/2006/relationships/hyperlink" Target="https://transparencia.cdmx.gob.mx/storage/app/uploads/public/669/02a/9d3/66902a9d32f7f805190635.png" TargetMode="External"/><Relationship Id="rId172" Type="http://schemas.openxmlformats.org/officeDocument/2006/relationships/hyperlink" Target="https://www.transparencia.cdmx.gob.mx/storage/app/uploads/public/68e/d1e/07e/68ed1e07ef48f739660747.jpg" TargetMode="External"/><Relationship Id="rId193" Type="http://schemas.openxmlformats.org/officeDocument/2006/relationships/hyperlink" Target="https://www.transparencia.cdmx.gob.mx/storage/app/uploads/public/68e/d1f/20a/68ed1f20aa599848484459.jpg" TargetMode="External"/><Relationship Id="rId207" Type="http://schemas.openxmlformats.org/officeDocument/2006/relationships/hyperlink" Target="https://transparencia.cdmx.gob.mx/storage/app/uploads/public/67f/708/8d7/67f7088d734b3512630377.jpeg" TargetMode="External"/><Relationship Id="rId228" Type="http://schemas.openxmlformats.org/officeDocument/2006/relationships/hyperlink" Target="https://www.transparencia.cdmx.gob.mx/storage/app/uploads/public/696/003/5fe/6960035fe3bd8211704890.jpeg" TargetMode="External"/><Relationship Id="rId13" Type="http://schemas.openxmlformats.org/officeDocument/2006/relationships/hyperlink" Target="https://transparencia.cdmx.gob.mx/storage/app/uploads/public/686/f06/939/686f06939c43a253090758.jpeg" TargetMode="External"/><Relationship Id="rId109" Type="http://schemas.openxmlformats.org/officeDocument/2006/relationships/hyperlink" Target="https://transparencia.cdmx.gob.mx/storage/app/uploads/public/686/f06/4a4/686f064a4b2fc732084943.jpeg" TargetMode="External"/><Relationship Id="rId34" Type="http://schemas.openxmlformats.org/officeDocument/2006/relationships/hyperlink" Target="https://transparencia.cdmx.gob.mx/storage/app/uploads/public/686/f00/e47/686f00e47daec396644436.jpeg" TargetMode="External"/><Relationship Id="rId55" Type="http://schemas.openxmlformats.org/officeDocument/2006/relationships/hyperlink" Target="https://www.transparencia.cdmx.gob.mx/storage/app/uploads/public/69d/e96/b6e/69de96b6e3022652539606.png" TargetMode="External"/><Relationship Id="rId76" Type="http://schemas.openxmlformats.org/officeDocument/2006/relationships/hyperlink" Target="https://transparencia.cdmx.gob.mx/storage/app/uploads/public/686/f05/bc8/686f05bc85ed4702723678.jpeg" TargetMode="External"/><Relationship Id="rId97" Type="http://schemas.openxmlformats.org/officeDocument/2006/relationships/hyperlink" Target="https://www.transparencia.cdmx.gob.mx/storage/app/uploads/public/69d/e93/0f0/69de930f0d8a7077647491.jpg" TargetMode="External"/><Relationship Id="rId120" Type="http://schemas.openxmlformats.org/officeDocument/2006/relationships/hyperlink" Target="https://transparencia.cdmx.gob.mx/storage/app/uploads/public/67f/705/d16/67f705d165119210598337.jpeg" TargetMode="External"/><Relationship Id="rId141" Type="http://schemas.openxmlformats.org/officeDocument/2006/relationships/hyperlink" Target="https://transparencia.cdmx.gob.mx/storage/app/uploads/public/67f/706/d40/67f706d40efc3652295366.jpg" TargetMode="External"/><Relationship Id="rId7" Type="http://schemas.openxmlformats.org/officeDocument/2006/relationships/hyperlink" Target="https://www.transparencia.cdmx.gob.mx/storage/app/uploads/public/6a4/d4e/bb8/6a4d4ebb89eb6997788727.png" TargetMode="External"/><Relationship Id="rId162" Type="http://schemas.openxmlformats.org/officeDocument/2006/relationships/hyperlink" Target="https://transparencia.cdmx.gob.mx/storage/app/uploads/public/668/dd1/803/668dd1803eef1658736958.png" TargetMode="External"/><Relationship Id="rId183" Type="http://schemas.openxmlformats.org/officeDocument/2006/relationships/hyperlink" Target="https://www.transparencia.cdmx.gob.mx/storage/app/uploads/public/69d/e91/c90/69de91c904689780162664.jpg" TargetMode="External"/><Relationship Id="rId218" Type="http://schemas.openxmlformats.org/officeDocument/2006/relationships/hyperlink" Target="https://www.transparencia.cdmx.gob.mx/storage/app/uploads/public/69d/e92/80d/69de9280ddf81452510502.jpg" TargetMode="External"/><Relationship Id="rId24" Type="http://schemas.openxmlformats.org/officeDocument/2006/relationships/hyperlink" Target="https://transparencia.cdmx.gob.mx/storage/app/uploads/public/677/83f/4a7/67783f4a7ede6892821151.jpg" TargetMode="External"/><Relationship Id="rId45" Type="http://schemas.openxmlformats.org/officeDocument/2006/relationships/hyperlink" Target="https://transparencia.cdmx.gob.mx/storage/app/uploads/public/686/f01/4d1/686f014d17fda806756223.jpeg" TargetMode="External"/><Relationship Id="rId66" Type="http://schemas.openxmlformats.org/officeDocument/2006/relationships/hyperlink" Target="https://transparencia.cdmx.gob.mx/storage/app/uploads/public/686/f04/dd4/686f04dd43014504025139.jpeg" TargetMode="External"/><Relationship Id="rId87" Type="http://schemas.openxmlformats.org/officeDocument/2006/relationships/hyperlink" Target="https://transparencia.cdmx.gob.mx/storage/app/uploads/public/669/028/ed4/669028ed4f295640839358.png" TargetMode="External"/><Relationship Id="rId110" Type="http://schemas.openxmlformats.org/officeDocument/2006/relationships/hyperlink" Target="https://transparencia.cdmx.gob.mx/storage/app/uploads/public/668/31a/59a/66831a59a8acb220844643.pdf" TargetMode="External"/><Relationship Id="rId131" Type="http://schemas.openxmlformats.org/officeDocument/2006/relationships/hyperlink" Target="https://transparencia.cdmx.gob.mx/storage/app/uploads/public/669/032/b60/669032b60e987128150791.png" TargetMode="External"/><Relationship Id="rId152" Type="http://schemas.openxmlformats.org/officeDocument/2006/relationships/hyperlink" Target="https://transparencia.cdmx.gob.mx/storage/app/uploads/public/669/033/e01/669033e019189008524006.png" TargetMode="External"/><Relationship Id="rId173" Type="http://schemas.openxmlformats.org/officeDocument/2006/relationships/hyperlink" Target="https://transparencia.cdmx.gob.mx/storage/app/uploads/public/669/02d/aec/66902daecfd12228129339.png" TargetMode="External"/><Relationship Id="rId194" Type="http://schemas.openxmlformats.org/officeDocument/2006/relationships/hyperlink" Target="https://transparencia.cdmx.gob.mx/storage/app/uploads/public/669/03e/c8d/66903ec8dac01536597552.png" TargetMode="External"/><Relationship Id="rId208" Type="http://schemas.openxmlformats.org/officeDocument/2006/relationships/hyperlink" Target="https://www.transparencia.cdmx.gob.mx/storage/app/uploads/public/695/ffb/5fa/695ffb5fa1e1c681178361.jpg" TargetMode="External"/><Relationship Id="rId229" Type="http://schemas.openxmlformats.org/officeDocument/2006/relationships/hyperlink" Target="https://transparencia.cdmx.gob.mx/storage/app/uploads/public/668/31a/59a/66831a59a8acb220844643.pdf" TargetMode="External"/><Relationship Id="rId14" Type="http://schemas.openxmlformats.org/officeDocument/2006/relationships/hyperlink" Target="https://transparencia.cdmx.gob.mx/storage/app/uploads/public/669/023/203/669023203d0a1261405998.png" TargetMode="External"/><Relationship Id="rId35" Type="http://schemas.openxmlformats.org/officeDocument/2006/relationships/hyperlink" Target="https://transparencia.cdmx.gob.mx/storage/app/uploads/public/67f/700/51e/67f70051edc73841070090.png" TargetMode="External"/><Relationship Id="rId56" Type="http://schemas.openxmlformats.org/officeDocument/2006/relationships/hyperlink" Target="https://transparencia.cdmx.gob.mx/storage/app/uploads/public/669/031/86b/66903186bd017745468686.png" TargetMode="External"/><Relationship Id="rId77" Type="http://schemas.openxmlformats.org/officeDocument/2006/relationships/hyperlink" Target="https://transparencia.cdmx.gob.mx/storage/app/uploads/public/669/02e/445/66902e4451c3a509391313.png" TargetMode="External"/><Relationship Id="rId100" Type="http://schemas.openxmlformats.org/officeDocument/2006/relationships/hyperlink" Target="https://transparencia.cdmx.gob.mx/storage/app/uploads/public/668/dd2/02c/668dd202c26cb468489309.png" TargetMode="External"/><Relationship Id="rId8" Type="http://schemas.openxmlformats.org/officeDocument/2006/relationships/hyperlink" Target="https://www.transparencia.cdmx.gob.mx/storage/app/uploads/public/6a4/d4e/fd8/6a4d4efd8618d688537200.png" TargetMode="External"/><Relationship Id="rId98" Type="http://schemas.openxmlformats.org/officeDocument/2006/relationships/hyperlink" Target="https://transparencia.cdmx.gob.mx/storage/app/uploads/public/67f/707/7a7/67f7077a7bc10396057842.png" TargetMode="External"/><Relationship Id="rId121" Type="http://schemas.openxmlformats.org/officeDocument/2006/relationships/hyperlink" Target="https://www.transparencia.cdmx.gob.mx/storage/app/uploads/public/69d/e92/075/69de92075f6d6754153788.jpg" TargetMode="External"/><Relationship Id="rId142" Type="http://schemas.openxmlformats.org/officeDocument/2006/relationships/hyperlink" Target="https://transparencia.cdmx.gob.mx/storage/app/uploads/public/669/018/757/6690187577fe2465051413.png" TargetMode="External"/><Relationship Id="rId163" Type="http://schemas.openxmlformats.org/officeDocument/2006/relationships/hyperlink" Target="https://transparencia.cdmx.gob.mx/storage/app/uploads/public/669/039/efb/669039efbae57417853816.png" TargetMode="External"/><Relationship Id="rId184" Type="http://schemas.openxmlformats.org/officeDocument/2006/relationships/hyperlink" Target="https://www.transparencia.cdmx.gob.mx/storage/app/uploads/public/695/fff/7f4/695fff7f46559335898049.jpeg" TargetMode="External"/><Relationship Id="rId219" Type="http://schemas.openxmlformats.org/officeDocument/2006/relationships/hyperlink" Target="https://transparencia.cdmx.gob.mx/storage/app/uploads/public/677/842/8f4/6778428f4cb87059923137.jpg" TargetMode="External"/><Relationship Id="rId230" Type="http://schemas.openxmlformats.org/officeDocument/2006/relationships/hyperlink" Target="https://transparencia.cdmx.gob.mx/storage/app/uploads/public/686/f08/9bd/686f089bdc136902192888.jpg" TargetMode="External"/><Relationship Id="rId25" Type="http://schemas.openxmlformats.org/officeDocument/2006/relationships/hyperlink" Target="https://transparencia.cdmx.gob.mx/storage/app/uploads/public/686/f08/73b/686f0873baa10047010920.jpeg" TargetMode="External"/><Relationship Id="rId46" Type="http://schemas.openxmlformats.org/officeDocument/2006/relationships/hyperlink" Target="https://transparencia.cdmx.gob.mx/storage/app/uploads/public/686/f01/895/686f018956e56681871354.jpeg" TargetMode="External"/><Relationship Id="rId67" Type="http://schemas.openxmlformats.org/officeDocument/2006/relationships/hyperlink" Target="https://transparencia.cdmx.gob.mx/storage/app/uploads/public/686/f05/11b/686f0511bd6c3242833955.jpeg" TargetMode="External"/><Relationship Id="rId116" Type="http://schemas.openxmlformats.org/officeDocument/2006/relationships/hyperlink" Target="https://transparencia.cdmx.gob.mx/storage/app/uploads/public/669/02b/aab/66902baab48a2387517501.png" TargetMode="External"/><Relationship Id="rId137" Type="http://schemas.openxmlformats.org/officeDocument/2006/relationships/hyperlink" Target="https://transparencia.cdmx.gob.mx/storage/app/uploads/public/67f/706/4c6/67f7064c66ff6118576245.jpeg" TargetMode="External"/><Relationship Id="rId158" Type="http://schemas.openxmlformats.org/officeDocument/2006/relationships/hyperlink" Target="https://www.transparencia.cdmx.gob.mx/storage/app/uploads/public/695/ffd/846/695ffd846d6e6063534624.jpe" TargetMode="External"/><Relationship Id="rId20" Type="http://schemas.openxmlformats.org/officeDocument/2006/relationships/hyperlink" Target="https://transparencia.cdmx.gob.mx/storage/app/uploads/public/686/f08/73b/686f0873baa10047010920.jpeg" TargetMode="External"/><Relationship Id="rId41" Type="http://schemas.openxmlformats.org/officeDocument/2006/relationships/hyperlink" Target="https://transparencia.cdmx.gob.mx/storage/app/uploads/public/670/838/8d7/6708388d74930861299777.jpeg" TargetMode="External"/><Relationship Id="rId62" Type="http://schemas.openxmlformats.org/officeDocument/2006/relationships/hyperlink" Target="https://www.transparencia.cdmx.gob.mx/storage/app/uploads/public/695/ff8/b23/695ff8b23ae48784003598.jpeg" TargetMode="External"/><Relationship Id="rId83" Type="http://schemas.openxmlformats.org/officeDocument/2006/relationships/hyperlink" Target="https://transparencia.cdmx.gob.mx/storage/app/uploads/public/652/43f/bb5/65243fbb5de79912276760.png" TargetMode="External"/><Relationship Id="rId88" Type="http://schemas.openxmlformats.org/officeDocument/2006/relationships/hyperlink" Target="https://transparencia.cdmx.gob.mx/storage/app/uploads/public/652/448/4f2/6524484f29928482087676.jpg" TargetMode="External"/><Relationship Id="rId111" Type="http://schemas.openxmlformats.org/officeDocument/2006/relationships/hyperlink" Target="https://transparencia.cdmx.gob.mx/storage/app/uploads/public/67f/701/2fc/67f7012fc9cd2818903265.png" TargetMode="External"/><Relationship Id="rId132" Type="http://schemas.openxmlformats.org/officeDocument/2006/relationships/hyperlink" Target="https://transparencia.cdmx.gob.mx/storage/app/uploads/public/652/448/c2b/652448c2bc644879425308.png" TargetMode="External"/><Relationship Id="rId153" Type="http://schemas.openxmlformats.org/officeDocument/2006/relationships/hyperlink" Target="https://transparencia.cdmx.gob.mx/storage/app/uploads/public/669/035/187/669035187b3e9016897338.png" TargetMode="External"/><Relationship Id="rId174" Type="http://schemas.openxmlformats.org/officeDocument/2006/relationships/hyperlink" Target="https://transparencia.cdmx.gob.mx/storage/app/uploads/public/669/035/00c/66903500cf4e7621523182.png" TargetMode="External"/><Relationship Id="rId179" Type="http://schemas.openxmlformats.org/officeDocument/2006/relationships/hyperlink" Target="https://transparencia.cdmx.gob.mx/storage/app/uploads/public/669/036/ad7/669036ad744a0675932553.png" TargetMode="External"/><Relationship Id="rId195" Type="http://schemas.openxmlformats.org/officeDocument/2006/relationships/hyperlink" Target="https://transparencia.cdmx.gob.mx/storage/app/uploads/public/67f/707/e22/67f707e22a235074593378.jpg" TargetMode="External"/><Relationship Id="rId209" Type="http://schemas.openxmlformats.org/officeDocument/2006/relationships/hyperlink" Target="https://www.transparencia.cdmx.gob.mx/storage/app/uploads/public/696/001/090/6960010909dde629189666.jpeg" TargetMode="External"/><Relationship Id="rId190" Type="http://schemas.openxmlformats.org/officeDocument/2006/relationships/hyperlink" Target="https://www.transparencia.cdmx.gob.mx/storage/app/uploads/public/69d/e96/749/69de96749c8f0277283715.jpeg" TargetMode="External"/><Relationship Id="rId204" Type="http://schemas.openxmlformats.org/officeDocument/2006/relationships/hyperlink" Target="https://transparencia.cdmx.gob.mx/storage/app/uploads/public/668/dc5/95e/668dc595e12ab206527226.png" TargetMode="External"/><Relationship Id="rId220" Type="http://schemas.openxmlformats.org/officeDocument/2006/relationships/hyperlink" Target="https://transparencia.cdmx.gob.mx/storage/app/uploads/public/669/034/e7a/669034e7aced4360316240.png" TargetMode="External"/><Relationship Id="rId225" Type="http://schemas.openxmlformats.org/officeDocument/2006/relationships/hyperlink" Target="https://transparencia.cdmx.gob.mx/storage/app/uploads/public/67f/708/e20/67f708e202e61346763286.jpg" TargetMode="External"/><Relationship Id="rId15" Type="http://schemas.openxmlformats.org/officeDocument/2006/relationships/hyperlink" Target="https://transparencia.cdmx.gob.mx/storage/app/uploads/public/686/eff/859/686eff859ca58717622326.jpeg" TargetMode="External"/><Relationship Id="rId36" Type="http://schemas.openxmlformats.org/officeDocument/2006/relationships/hyperlink" Target="https://transparencia.cdmx.gob.mx/storage/app/uploads/public/669/037/3de/6690373de1342467871608.png" TargetMode="External"/><Relationship Id="rId57" Type="http://schemas.openxmlformats.org/officeDocument/2006/relationships/hyperlink" Target="https://www.transparencia.cdmx.gob.mx/storage/app/uploads/public/69d/e93/d5b/69de93d5b124d256260870.jpeg" TargetMode="External"/><Relationship Id="rId106" Type="http://schemas.openxmlformats.org/officeDocument/2006/relationships/hyperlink" Target="https://transparencia.cdmx.gob.mx/storage/app/uploads/public/669/019/0ac/6690190ac1be9023691308.png" TargetMode="External"/><Relationship Id="rId127" Type="http://schemas.openxmlformats.org/officeDocument/2006/relationships/hyperlink" Target="https://transparencia.cdmx.gob.mx/storage/app/uploads/public/669/039/fe9/669039fe9dd0e371566229.png" TargetMode="External"/><Relationship Id="rId10" Type="http://schemas.openxmlformats.org/officeDocument/2006/relationships/hyperlink" Target="https://transparencia.cdmx.gob.mx/storage/app/uploads/public/686/efd/afe/686efdafec26d337952008.jpeg" TargetMode="External"/><Relationship Id="rId31" Type="http://schemas.openxmlformats.org/officeDocument/2006/relationships/hyperlink" Target="https://transparencia.cdmx.gob.mx/storage/app/uploads/public/669/022/e38/669022e3898a9585998990.png" TargetMode="External"/><Relationship Id="rId52" Type="http://schemas.openxmlformats.org/officeDocument/2006/relationships/hyperlink" Target="https://transparencia.cdmx.gob.mx/storage/app/uploads/public/686/f02/436/686f02436b0ce578958387.jpeg" TargetMode="External"/><Relationship Id="rId73" Type="http://schemas.openxmlformats.org/officeDocument/2006/relationships/hyperlink" Target="https://transparencia.cdmx.gob.mx/storage/app/uploads/public/669/031/5ea/6690315ea3b25817077198.png" TargetMode="External"/><Relationship Id="rId78" Type="http://schemas.openxmlformats.org/officeDocument/2006/relationships/hyperlink" Target="https://transparencia.cdmx.gob.mx/storage/app/uploads/public/67f/703/b2d/67f703b2df455064746033.jpeg" TargetMode="External"/><Relationship Id="rId94" Type="http://schemas.openxmlformats.org/officeDocument/2006/relationships/hyperlink" Target="https://transparencia.cdmx.gob.mx/storage/app/uploads/public/686/f06/284/686f062841984078643439.jpeg" TargetMode="External"/><Relationship Id="rId99" Type="http://schemas.openxmlformats.org/officeDocument/2006/relationships/hyperlink" Target="https://www.transparencia.cdmx.gob.mx/storage/app/uploads/public/69d/e94/b17/69de94b1798ec800353875.png" TargetMode="External"/><Relationship Id="rId101" Type="http://schemas.openxmlformats.org/officeDocument/2006/relationships/hyperlink" Target="https://transparencia.cdmx.gob.mx/storage/app/uploads/public/67f/80a/fd6/67f80afd6f1ba804831286.png" TargetMode="External"/><Relationship Id="rId122" Type="http://schemas.openxmlformats.org/officeDocument/2006/relationships/hyperlink" Target="https://transparencia.cdmx.gob.mx/storage/app/uploads/public/686/f06/939/686f06939c43a253090758.jpeg" TargetMode="External"/><Relationship Id="rId143" Type="http://schemas.openxmlformats.org/officeDocument/2006/relationships/hyperlink" Target="https://transparencia.cdmx.gob.mx/storage/app/uploads/public/686/eb2/fe1/686eb2fe1e018534128128.jpg" TargetMode="External"/><Relationship Id="rId148" Type="http://schemas.openxmlformats.org/officeDocument/2006/relationships/hyperlink" Target="https://transparencia.cdmx.gob.mx/storage/app/uploads/public/669/017/b5d/669017b5d0f2e403904027.png" TargetMode="External"/><Relationship Id="rId164" Type="http://schemas.openxmlformats.org/officeDocument/2006/relationships/hyperlink" Target="https://www.transparencia.cdmx.gob.mx/storage/app/uploads/public/69d/e91/608/69de916081495486724697.jpg" TargetMode="External"/><Relationship Id="rId169" Type="http://schemas.openxmlformats.org/officeDocument/2006/relationships/hyperlink" Target="https://www.transparencia.cdmx.gob.mx/storage/app/uploads/public/695/ffd/f03/695ffdf034601345453319.jpeg" TargetMode="External"/><Relationship Id="rId185" Type="http://schemas.openxmlformats.org/officeDocument/2006/relationships/hyperlink" Target="https://transparencia.cdmx.gob.mx/storage/app/uploads/public/669/017/705/6690177057929041563704.png" TargetMode="External"/><Relationship Id="rId4" Type="http://schemas.openxmlformats.org/officeDocument/2006/relationships/hyperlink" Target="https://www.transparencia.cdmx.gob.mx/storage/app/uploads/public/6a4/d4e/463/6a4d4e463d542168920933.png" TargetMode="External"/><Relationship Id="rId9" Type="http://schemas.openxmlformats.org/officeDocument/2006/relationships/hyperlink" Target="https://www.transparencia.cdmx.gob.mx/storage/app/uploads/public/6a4/d4f/236/6a4d4f236079d201736597.png" TargetMode="External"/><Relationship Id="rId180" Type="http://schemas.openxmlformats.org/officeDocument/2006/relationships/hyperlink" Target="https://transparencia.cdmx.gob.mx/storage/app/uploads/public/677/841/fce/677841fce62e6561329751.jpg" TargetMode="External"/><Relationship Id="rId210" Type="http://schemas.openxmlformats.org/officeDocument/2006/relationships/hyperlink" Target="https://transparencia.cdmx.gob.mx/storage/app/uploads/public/67f/703/2ee/67f7032ee5ae5036949060.jpg" TargetMode="External"/><Relationship Id="rId215" Type="http://schemas.openxmlformats.org/officeDocument/2006/relationships/hyperlink" Target="https://www.transparencia.cdmx.gob.mx/storage/app/uploads/public/68e/d1f/6e4/68ed1f6e4cd51823672528.jpg" TargetMode="External"/><Relationship Id="rId26" Type="http://schemas.openxmlformats.org/officeDocument/2006/relationships/hyperlink" Target="https://www.transparencia.cdmx.gob.mx/storage/app/uploads/public/69d/e96/3a4/69de963a475fd465860061.png" TargetMode="External"/><Relationship Id="rId231" Type="http://schemas.openxmlformats.org/officeDocument/2006/relationships/hyperlink" Target="https://transparencia.cdmx.gob.mx/storage/app/uploads/public/686/f08/5c8/686f085c8f935093819041.jpeg" TargetMode="External"/><Relationship Id="rId47" Type="http://schemas.openxmlformats.org/officeDocument/2006/relationships/hyperlink" Target="https://www.transparencia.cdmx.gob.mx/storage/app/uploads/public/69d/e93/6da/69de936dae48e884301831.jpeg" TargetMode="External"/><Relationship Id="rId68" Type="http://schemas.openxmlformats.org/officeDocument/2006/relationships/hyperlink" Target="https://www.transparencia.cdmx.gob.mx/storage/app/uploads/public/69d/e92/e3a/69de92e3a5400143268427.jpeg" TargetMode="External"/><Relationship Id="rId89" Type="http://schemas.openxmlformats.org/officeDocument/2006/relationships/hyperlink" Target="https://www.transparencia.cdmx.gob.mx/storage/app/uploads/public/69d/e94/643/69de94643041a413497956.png" TargetMode="External"/><Relationship Id="rId112" Type="http://schemas.openxmlformats.org/officeDocument/2006/relationships/hyperlink" Target="https://transparencia.cdmx.gob.mx/storage/app/uploads/public/67f/705/091/67f705091012d641461848.jpeg" TargetMode="External"/><Relationship Id="rId133" Type="http://schemas.openxmlformats.org/officeDocument/2006/relationships/hyperlink" Target="https://transparencia.cdmx.gob.mx/storage/app/uploads/public/670/838/d55/670838d5506fc556723697.jpeg" TargetMode="External"/><Relationship Id="rId154" Type="http://schemas.openxmlformats.org/officeDocument/2006/relationships/hyperlink" Target="https://www.transparencia.cdmx.gob.mx/storage/app/uploads/public/68e/d1c/e9e/68ed1ce9e64a7391983568.jpg" TargetMode="External"/><Relationship Id="rId175" Type="http://schemas.openxmlformats.org/officeDocument/2006/relationships/hyperlink" Target="https://www.transparencia.cdmx.gob.mx/storage/app/uploads/public/695/ffe/32c/695ffe32c8733598679471.jpeg" TargetMode="External"/><Relationship Id="rId196" Type="http://schemas.openxmlformats.org/officeDocument/2006/relationships/hyperlink" Target="https://transparencia.cdmx.gob.mx/storage/app/uploads/public/686/f07/b59/686f07b59699a080977552.jpeg" TargetMode="External"/><Relationship Id="rId200" Type="http://schemas.openxmlformats.org/officeDocument/2006/relationships/hyperlink" Target="https://transparencia.cdmx.gob.mx/storage/app/uploads/public/67f/708/547/67f7085479011030500058.jpeg" TargetMode="External"/><Relationship Id="rId16" Type="http://schemas.openxmlformats.org/officeDocument/2006/relationships/hyperlink" Target="https://www.transparencia.cdmx.gob.mx/storage/app/uploads/public/68e/d18/cf9/68ed18cf94980394304657.jpg" TargetMode="External"/><Relationship Id="rId221" Type="http://schemas.openxmlformats.org/officeDocument/2006/relationships/hyperlink" Target="https://www.transparencia.cdmx.gob.mx/storage/app/uploads/public/696/001/3e2/6960013e23df1510169049.jpeg" TargetMode="External"/><Relationship Id="rId37" Type="http://schemas.openxmlformats.org/officeDocument/2006/relationships/hyperlink" Target="https://www.transparencia.cdmx.gob.mx/storage/app/uploads/public/695/ff6/25e/695ff625e49bc122229757.jpeg" TargetMode="External"/><Relationship Id="rId58" Type="http://schemas.openxmlformats.org/officeDocument/2006/relationships/hyperlink" Target="https://transparencia.cdmx.gob.mx/storage/app/uploads/public/686/f02/cb6/686f02cb66e27832995277.jpeg" TargetMode="External"/><Relationship Id="rId79" Type="http://schemas.openxmlformats.org/officeDocument/2006/relationships/hyperlink" Target="https://transparencia.cdmx.gob.mx/storage/app/uploads/public/686/eb2/c1e/686eb2c1eccc5153867624.jpg" TargetMode="External"/><Relationship Id="rId102" Type="http://schemas.openxmlformats.org/officeDocument/2006/relationships/hyperlink" Target="https://transparencia.cdmx.gob.mx/storage/app/uploads/public/67f/704/70a/67f70470a7c10470641455.jpeg" TargetMode="External"/><Relationship Id="rId123" Type="http://schemas.openxmlformats.org/officeDocument/2006/relationships/hyperlink" Target="https://transparencia.cdmx.gob.mx/storage/app/uploads/public/67f/706/01d/67f70601d8d4f453997288.png" TargetMode="External"/><Relationship Id="rId144" Type="http://schemas.openxmlformats.org/officeDocument/2006/relationships/hyperlink" Target="https://transparencia.cdmx.gob.mx/storage/app/uploads/public/669/031/1d5/6690311d5ac58315231320.png" TargetMode="External"/><Relationship Id="rId90" Type="http://schemas.openxmlformats.org/officeDocument/2006/relationships/hyperlink" Target="https://www.transparencia.cdmx.gob.mx/storage/app/uploads/public/695/ff9/860/695ff98606928117429375.jpeg" TargetMode="External"/><Relationship Id="rId165" Type="http://schemas.openxmlformats.org/officeDocument/2006/relationships/hyperlink" Target="https://transparencia.cdmx.gob.mx/storage/app/uploads/public/686/f07/671/686f07671a3b4798879473.jpeg" TargetMode="External"/><Relationship Id="rId186" Type="http://schemas.openxmlformats.org/officeDocument/2006/relationships/hyperlink" Target="https://www.transparencia.cdmx.gob.mx/storage/app/uploads/public/695/ffe/743/695ffe743ba58240662065.jpeg" TargetMode="External"/><Relationship Id="rId211" Type="http://schemas.openxmlformats.org/officeDocument/2006/relationships/hyperlink" Target="https://transparencia.cdmx.gob.mx/storage/app/uploads/public/669/038/4a0/6690384a044b9463138697.png" TargetMode="External"/><Relationship Id="rId232" Type="http://schemas.openxmlformats.org/officeDocument/2006/relationships/hyperlink" Target="https://transparencia.cdmx.gob.mx/storage/app/uploads/public/686/f08/73b/686f0873baa10047010920.jpeg" TargetMode="External"/><Relationship Id="rId27" Type="http://schemas.openxmlformats.org/officeDocument/2006/relationships/hyperlink" Target="https://www.transparencia.cdmx.gob.mx/storage/app/uploads/public/695/ff5/834/695ff5834225e818229665.jpeg" TargetMode="External"/><Relationship Id="rId48" Type="http://schemas.openxmlformats.org/officeDocument/2006/relationships/hyperlink" Target="https://transparencia.cdmx.gob.mx/storage/app/uploads/public/652/439/22e/65243922e4211546252510.jpeg" TargetMode="External"/><Relationship Id="rId69" Type="http://schemas.openxmlformats.org/officeDocument/2006/relationships/hyperlink" Target="https://transparencia.cdmx.gob.mx/storage/app/uploads/public/669/02a/ea3/66902aea382e9094108427.png" TargetMode="External"/><Relationship Id="rId113" Type="http://schemas.openxmlformats.org/officeDocument/2006/relationships/hyperlink" Target="https://transparencia.cdmx.gob.mx/storage/app/uploads/public/669/02a/9d3/66902a9d32f7f805190635.png" TargetMode="External"/><Relationship Id="rId134" Type="http://schemas.openxmlformats.org/officeDocument/2006/relationships/hyperlink" Target="https://www.transparencia.cdmx.gob.mx/storage/app/uploads/public/68e/d1c/85b/68ed1c85b5280423749875.jpg" TargetMode="External"/><Relationship Id="rId80" Type="http://schemas.openxmlformats.org/officeDocument/2006/relationships/hyperlink" Target="https://www.transparencia.cdmx.gob.mx/storage/app/uploads/public/68e/d19/f6c/68ed19f6c731d117646348.jpg" TargetMode="External"/><Relationship Id="rId155" Type="http://schemas.openxmlformats.org/officeDocument/2006/relationships/hyperlink" Target="https://www.transparencia.cdmx.gob.mx/storage/app/uploads/public/695/ffc/942/695ffc942fb2d231199808.jpeg" TargetMode="External"/><Relationship Id="rId176" Type="http://schemas.openxmlformats.org/officeDocument/2006/relationships/hyperlink" Target="https://transparencia.cdmx.gob.mx/storage/app/uploads/public/677/841/daf/677841daf38a1644483200.jpg" TargetMode="External"/><Relationship Id="rId197" Type="http://schemas.openxmlformats.org/officeDocument/2006/relationships/hyperlink" Target="https://www.transparencia.cdmx.gob.mx/storage/app/uploads/public/696/000/5a9/6960005a9c996663294533.jpeg" TargetMode="External"/><Relationship Id="rId201" Type="http://schemas.openxmlformats.org/officeDocument/2006/relationships/hyperlink" Target="https://www.transparencia.cdmx.gob.mx/storage/app/uploads/public/696/000/916/696000916d750570001070.jpeg" TargetMode="External"/><Relationship Id="rId222" Type="http://schemas.openxmlformats.org/officeDocument/2006/relationships/hyperlink" Target="https://transparencia.cdmx.gob.mx/storage/app/uploads/public/669/023/8c8/6690238c861fd554028710.png" TargetMode="External"/><Relationship Id="rId17" Type="http://schemas.openxmlformats.org/officeDocument/2006/relationships/hyperlink" Target="https://transparencia.cdmx.gob.mx/storage/app/uploads/public/686/eff/38d/686eff38d078f599699205.jpeg" TargetMode="External"/><Relationship Id="rId38" Type="http://schemas.openxmlformats.org/officeDocument/2006/relationships/hyperlink" Target="https://www.transparencia.cdmx.gob.mx/storage/app/uploads/public/695/ff6/e64/695ff6e64e8e3013592679.jpeg" TargetMode="External"/><Relationship Id="rId59" Type="http://schemas.openxmlformats.org/officeDocument/2006/relationships/hyperlink" Target="https://transparencia.cdmx.gob.mx/storage/app/uploads/public/668/dc1/bca/668dc1bca2842275937349.png" TargetMode="External"/><Relationship Id="rId103" Type="http://schemas.openxmlformats.org/officeDocument/2006/relationships/hyperlink" Target="https://transparencia.cdmx.gob.mx/storage/app/uploads/public/669/03e/e33/66903ee3332d8814774151.png" TargetMode="External"/><Relationship Id="rId124" Type="http://schemas.openxmlformats.org/officeDocument/2006/relationships/hyperlink" Target="https://www.transparencia.cdmx.gob.mx/storage/app/uploads/public/69d/e94/dec/69de94decc389884792502.png" TargetMode="External"/><Relationship Id="rId70" Type="http://schemas.openxmlformats.org/officeDocument/2006/relationships/hyperlink" Target="https://transparencia.cdmx.gob.mx/storage/app/uploads/public/669/02b/134/66902b1344d32274893769.png" TargetMode="External"/><Relationship Id="rId91" Type="http://schemas.openxmlformats.org/officeDocument/2006/relationships/hyperlink" Target="https://transparencia.cdmx.gob.mx/storage/app/uploads/public/669/024/3e3/6690243e35179897808113.png" TargetMode="External"/><Relationship Id="rId145" Type="http://schemas.openxmlformats.org/officeDocument/2006/relationships/hyperlink" Target="https://transparencia.cdmx.gob.mx/storage/app/uploads/public/67f/80a/a38/67f80aa3894bc620178046.jpeg" TargetMode="External"/><Relationship Id="rId166" Type="http://schemas.openxmlformats.org/officeDocument/2006/relationships/hyperlink" Target="https://transparencia.cdmx.gob.mx/storage/app/uploads/public/669/023/deb/669023deb056f388628687.png" TargetMode="External"/><Relationship Id="rId187" Type="http://schemas.openxmlformats.org/officeDocument/2006/relationships/hyperlink" Target="https://transparencia.cdmx.gob.mx/storage/app/uploads/public/677/842/701/677842701f853512551375.jpg" TargetMode="External"/><Relationship Id="rId1" Type="http://schemas.openxmlformats.org/officeDocument/2006/relationships/hyperlink" Target="https://www.transparencia.cdmx.gob.mx/storage/app/uploads/public/6a4/d4d/b31/6a4d4db31141a334928300.png" TargetMode="External"/><Relationship Id="rId212" Type="http://schemas.openxmlformats.org/officeDocument/2006/relationships/hyperlink" Target="https://www.transparencia.cdmx.gob.mx/storage/app/uploads/public/69d/e98/29a/69de9829a9d63912745801.jpg" TargetMode="External"/><Relationship Id="rId28" Type="http://schemas.openxmlformats.org/officeDocument/2006/relationships/hyperlink" Target="https://transparencia.cdmx.gob.mx/storage/app/uploads/public/670/838/6a1/6708386a18b3f769072050.jpeg" TargetMode="External"/><Relationship Id="rId49" Type="http://schemas.openxmlformats.org/officeDocument/2006/relationships/hyperlink" Target="https://transparencia.cdmx.gob.mx/storage/app/uploads/public/686/f02/226/686f022263308085559699.jpeg" TargetMode="External"/><Relationship Id="rId114" Type="http://schemas.openxmlformats.org/officeDocument/2006/relationships/hyperlink" Target="https://www.transparencia.cdmx.gob.mx/storage/app/uploads/public/68e/d1a/5aa/68ed1a5aa003a389742330.jpg" TargetMode="External"/><Relationship Id="rId60" Type="http://schemas.openxmlformats.org/officeDocument/2006/relationships/hyperlink" Target="https://www.transparencia.cdmx.gob.mx/storage/app/uploads/public/69d/e93/9af/69de939af12fc683154144.png" TargetMode="External"/><Relationship Id="rId81" Type="http://schemas.openxmlformats.org/officeDocument/2006/relationships/hyperlink" Target="https://transparencia.cdmx.gob.mx/storage/app/uploads/public/686/f05/ecf/686f05ecf1d9b210707762.jpeg" TargetMode="External"/><Relationship Id="rId135" Type="http://schemas.openxmlformats.org/officeDocument/2006/relationships/hyperlink" Target="https://transparencia.cdmx.gob.mx/storage/app/uploads/public/669/032/154/66903215449c7037316115.png" TargetMode="External"/><Relationship Id="rId156" Type="http://schemas.openxmlformats.org/officeDocument/2006/relationships/hyperlink" Target="https://www.transparencia.cdmx.gob.mx/storage/app/uploads/public/695/ffc/ccc/695ffccccc308173871463.jpeg" TargetMode="External"/><Relationship Id="rId177" Type="http://schemas.openxmlformats.org/officeDocument/2006/relationships/hyperlink" Target="https://transparencia.cdmx.gob.mx/storage/app/uploads/public/686/f07/97d/686f0797d8e08212598311.jpeg" TargetMode="External"/><Relationship Id="rId198" Type="http://schemas.openxmlformats.org/officeDocument/2006/relationships/hyperlink" Target="https://transparencia.cdmx.gob.mx/storage/app/uploads/public/669/024/275/669024275e6ce819245667.png" TargetMode="External"/><Relationship Id="rId202" Type="http://schemas.openxmlformats.org/officeDocument/2006/relationships/hyperlink" Target="https://www.transparencia.cdmx.gob.mx/storage/app/uploads/public/696/000/c39/696000c39c34f205557891.jpeg" TargetMode="External"/><Relationship Id="rId223" Type="http://schemas.openxmlformats.org/officeDocument/2006/relationships/hyperlink" Target="https://transparencia.cdmx.gob.mx/storage/app/uploads/public/652/446/677/652446677e418062684645.jpg" TargetMode="External"/><Relationship Id="rId18" Type="http://schemas.openxmlformats.org/officeDocument/2006/relationships/hyperlink" Target="https://transparencia.cdmx.gob.mx/storage/app/uploads/public/686/eff/adc/686effadc68a4782966801.jpeg" TargetMode="External"/><Relationship Id="rId39" Type="http://schemas.openxmlformats.org/officeDocument/2006/relationships/hyperlink" Target="https://transparencia.cdmx.gob.mx/storage/app/uploads/public/67f/700/b91/67f700b91908b838682963.jpg" TargetMode="External"/><Relationship Id="rId50" Type="http://schemas.openxmlformats.org/officeDocument/2006/relationships/hyperlink" Target="https://www.transparencia.cdmx.gob.mx/storage/app/uploads/public/695/ff7/9a1/695ff79a1ad1e601172962.jpeg" TargetMode="External"/><Relationship Id="rId104" Type="http://schemas.openxmlformats.org/officeDocument/2006/relationships/hyperlink" Target="https://transparencia.cdmx.gob.mx/storage/app/uploads/public/669/022/9dc/6690229dc70a5237921588.png" TargetMode="External"/><Relationship Id="rId125" Type="http://schemas.openxmlformats.org/officeDocument/2006/relationships/hyperlink" Target="https://transparencia.cdmx.gob.mx/storage/app/uploads/public/669/03e/936/66903e936826b615271877.png" TargetMode="External"/><Relationship Id="rId146" Type="http://schemas.openxmlformats.org/officeDocument/2006/relationships/hyperlink" Target="https://transparencia.cdmx.gob.mx/storage/app/uploads/public/686/f06/ead/686f06eadaca8460999577.jpeg" TargetMode="External"/><Relationship Id="rId167" Type="http://schemas.openxmlformats.org/officeDocument/2006/relationships/hyperlink" Target="https://transparencia.cdmx.gob.mx/storage/app/uploads/public/686/f07/7e7/686f077e7eaf8135332481.jpeg" TargetMode="External"/><Relationship Id="rId188" Type="http://schemas.openxmlformats.org/officeDocument/2006/relationships/hyperlink" Target="https://transparencia.cdmx.gob.mx/storage/app/uploads/public/67f/707/3a5/67f7073a527a3754509334.jpg" TargetMode="External"/><Relationship Id="rId71" Type="http://schemas.openxmlformats.org/officeDocument/2006/relationships/hyperlink" Target="https://transparencia.cdmx.gob.mx/storage/app/uploads/public/686/f05/8eb/686f058ebb83b519837764.jpeg" TargetMode="External"/><Relationship Id="rId92" Type="http://schemas.openxmlformats.org/officeDocument/2006/relationships/hyperlink" Target="https://transparencia.cdmx.gob.mx/storage/app/uploads/public/669/02a/4ad/66902a4add352118724159.png" TargetMode="External"/><Relationship Id="rId213" Type="http://schemas.openxmlformats.org/officeDocument/2006/relationships/hyperlink" Target="https://www.transparencia.cdmx.gob.mx/storage/app/uploads/public/69d/e98/d0b/69de98d0bf434086257634.png" TargetMode="External"/><Relationship Id="rId2" Type="http://schemas.openxmlformats.org/officeDocument/2006/relationships/hyperlink" Target="https://www.transparencia.cdmx.gob.mx/storage/app/uploads/public/6a4/d4d/d6d/6a4d4dd6d0cfd411037893.png" TargetMode="External"/><Relationship Id="rId29" Type="http://schemas.openxmlformats.org/officeDocument/2006/relationships/hyperlink" Target="https://transparencia.cdmx.gob.mx/storage/app/uploads/public/669/028/502/669028502fa36613772673.png" TargetMode="External"/><Relationship Id="rId40" Type="http://schemas.openxmlformats.org/officeDocument/2006/relationships/hyperlink" Target="https://transparencia.cdmx.gob.mx/storage/app/uploads/public/686/f01/1db/686f011dba984791279495.jpeg" TargetMode="External"/><Relationship Id="rId115" Type="http://schemas.openxmlformats.org/officeDocument/2006/relationships/hyperlink" Target="https://transparencia.cdmx.gob.mx/storage/app/uploads/public/686/f06/6c7/686f066c741da532165851.jpeg" TargetMode="External"/><Relationship Id="rId136" Type="http://schemas.openxmlformats.org/officeDocument/2006/relationships/hyperlink" Target="https://www.transparencia.cdmx.gob.mx/storage/app/uploads/public/69d/e95/9b7/69de959b78d07337148532.png" TargetMode="External"/><Relationship Id="rId157" Type="http://schemas.openxmlformats.org/officeDocument/2006/relationships/hyperlink" Target="https://transparencia.cdmx.gob.mx/storage/app/uploads/public/677/840/e9c/677840e9c3a92393997902.jpg" TargetMode="External"/><Relationship Id="rId178" Type="http://schemas.openxmlformats.org/officeDocument/2006/relationships/hyperlink" Target="https://transparencia.cdmx.gob.mx/storage/app/uploads/public/6864/f07/97d/686f0797d8e08212598311.jpeg" TargetMode="External"/><Relationship Id="rId61" Type="http://schemas.openxmlformats.org/officeDocument/2006/relationships/hyperlink" Target="https://transparencia.cdmx.gob.mx/storage/app/uploads/public/67f/80b/5ad/67f80b5ad84c5713195992.jpeg" TargetMode="External"/><Relationship Id="rId82" Type="http://schemas.openxmlformats.org/officeDocument/2006/relationships/hyperlink" Target="https://transparencia.cdmx.gob.mx/storage/app/uploads/public/686/f06/0e4/686f060e47457402977648.jpeg" TargetMode="External"/><Relationship Id="rId199" Type="http://schemas.openxmlformats.org/officeDocument/2006/relationships/hyperlink" Target="https://www.transparencia.cdmx.gob.mx/storage/app/uploads/public/69d/e98/51c/69de9851c0b7e563856942.png" TargetMode="External"/><Relationship Id="rId203" Type="http://schemas.openxmlformats.org/officeDocument/2006/relationships/hyperlink" Target="https://www.transparencia.cdmx.gob.mx/storage/app/uploads/public/69d/e95/2ba/69de952bad6cc081576075.png" TargetMode="External"/><Relationship Id="rId19" Type="http://schemas.openxmlformats.org/officeDocument/2006/relationships/hyperlink" Target="https://transparencia.cdmx.gob.mx/storage/app/uploads/public/686/eb1/65e/686eb165e46e0380820397.jpg" TargetMode="External"/><Relationship Id="rId224" Type="http://schemas.openxmlformats.org/officeDocument/2006/relationships/hyperlink" Target="https://transparencia.cdmx.gob.mx/storage/app/uploads/public/677/842/b03/677842b03b2c7827220785.jpg" TargetMode="External"/><Relationship Id="rId30" Type="http://schemas.openxmlformats.org/officeDocument/2006/relationships/hyperlink" Target="https://www.transparencia.cdmx.gob.mx/storage/app/uploads/public/68e/d19/8ce/68ed198cec961325617173.jpg" TargetMode="External"/><Relationship Id="rId105" Type="http://schemas.openxmlformats.org/officeDocument/2006/relationships/hyperlink" Target="https://transparencia.cdmx.gob.mx/storage/app/uploads/public/669/018/9ca/6690189ca6607036076209.png" TargetMode="External"/><Relationship Id="rId126" Type="http://schemas.openxmlformats.org/officeDocument/2006/relationships/hyperlink" Target="https://transparencia.cdmx.gob.mx/storage/app/uploads/public/669/011/789/6690117896411877827086.png" TargetMode="External"/><Relationship Id="rId147" Type="http://schemas.openxmlformats.org/officeDocument/2006/relationships/hyperlink" Target="https://transparencia.cdmx.gob.mx/storage/app/uploads/public/669/022/818/669022818faaf390962405.png" TargetMode="External"/><Relationship Id="rId168" Type="http://schemas.openxmlformats.org/officeDocument/2006/relationships/hyperlink" Target="https://transparencia.cdmx.gob.mx/storage/app/uploads/public/677/841/3e7/6778413e71d45792527498.jpg" TargetMode="External"/><Relationship Id="rId51" Type="http://schemas.openxmlformats.org/officeDocument/2006/relationships/hyperlink" Target="https://transparencia.cdmx.gob.mx/storage/app/uploads/public/669/034/5a7/6690345a70aee851976934.png" TargetMode="External"/><Relationship Id="rId72" Type="http://schemas.openxmlformats.org/officeDocument/2006/relationships/hyperlink" Target="https://transparencia.cdmx.gob.mx/storage/app/uploads/public/677/840/cb1/677840cb19021070587790.jpg" TargetMode="External"/><Relationship Id="rId93" Type="http://schemas.openxmlformats.org/officeDocument/2006/relationships/hyperlink" Target="https://transparencia.cdmx.gob.mx/storage/app/uploads/public/669/02d/17b/66902d17b5b89688569465.png" TargetMode="External"/><Relationship Id="rId189" Type="http://schemas.openxmlformats.org/officeDocument/2006/relationships/hyperlink" Target="https://transparencia.cdmx.gob.mx/storage/app/uploads/public/686/f07/ea1/686f07ea10538932786703.jpeg" TargetMode="External"/><Relationship Id="rId3" Type="http://schemas.openxmlformats.org/officeDocument/2006/relationships/hyperlink" Target="https://www.transparencia.cdmx.gob.mx/storage/app/uploads/public/6a4/d4e/214/6a4d4e2140c2f234467390.png" TargetMode="External"/><Relationship Id="rId214" Type="http://schemas.openxmlformats.org/officeDocument/2006/relationships/hyperlink" Target="https://transparencia.cdmx.gob.mx/storage/app/uploads/public/669/035/436/6690354364c1767523662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9"/>
  <sheetViews>
    <sheetView tabSelected="1" topLeftCell="A204" workbookViewId="0">
      <selection activeCell="AB238" sqref="AB2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3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17.42578125" hidden="1" customWidth="1"/>
    <col min="11" max="11" width="22.140625" style="2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hidden="1" customWidth="1"/>
    <col min="27" max="27" width="31.7109375" hidden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2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4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46113</v>
      </c>
      <c r="C8" s="2">
        <v>46203</v>
      </c>
      <c r="D8">
        <v>24</v>
      </c>
      <c r="E8" t="s">
        <v>176</v>
      </c>
      <c r="F8" t="s">
        <v>177</v>
      </c>
      <c r="G8" t="s">
        <v>178</v>
      </c>
      <c r="H8" t="s">
        <v>179</v>
      </c>
      <c r="I8" t="s">
        <v>78</v>
      </c>
      <c r="J8" t="s">
        <v>180</v>
      </c>
      <c r="K8" s="2" t="s">
        <v>181</v>
      </c>
      <c r="L8" t="s">
        <v>86</v>
      </c>
      <c r="M8" t="s">
        <v>182</v>
      </c>
      <c r="N8">
        <v>45</v>
      </c>
      <c r="O8" t="s">
        <v>183</v>
      </c>
      <c r="P8" t="s">
        <v>109</v>
      </c>
      <c r="Q8" t="s">
        <v>184</v>
      </c>
      <c r="R8" t="s">
        <v>185</v>
      </c>
      <c r="S8" t="s">
        <v>186</v>
      </c>
      <c r="T8" t="s">
        <v>187</v>
      </c>
      <c r="U8" t="s">
        <v>188</v>
      </c>
      <c r="V8" t="s">
        <v>189</v>
      </c>
      <c r="W8" t="s">
        <v>174</v>
      </c>
      <c r="X8" t="s">
        <v>190</v>
      </c>
      <c r="Y8">
        <v>5562831495</v>
      </c>
      <c r="Z8">
        <v>128</v>
      </c>
      <c r="AA8" t="s">
        <v>191</v>
      </c>
      <c r="AB8" s="9" t="s">
        <v>192</v>
      </c>
      <c r="AC8" t="s">
        <v>193</v>
      </c>
      <c r="AD8" s="2">
        <v>46203</v>
      </c>
    </row>
    <row r="9" spans="1:31" x14ac:dyDescent="0.25">
      <c r="A9">
        <v>2026</v>
      </c>
      <c r="B9" s="2">
        <v>46113</v>
      </c>
      <c r="C9" s="2">
        <v>46203</v>
      </c>
      <c r="D9">
        <v>24</v>
      </c>
      <c r="E9" t="s">
        <v>194</v>
      </c>
      <c r="F9" t="s">
        <v>195</v>
      </c>
      <c r="G9" t="s">
        <v>196</v>
      </c>
      <c r="H9" t="s">
        <v>197</v>
      </c>
      <c r="I9" t="s">
        <v>78</v>
      </c>
      <c r="J9" t="s">
        <v>180</v>
      </c>
      <c r="K9" s="2" t="s">
        <v>198</v>
      </c>
      <c r="L9" t="s">
        <v>86</v>
      </c>
      <c r="M9" t="s">
        <v>182</v>
      </c>
      <c r="N9">
        <v>45</v>
      </c>
      <c r="O9" t="s">
        <v>183</v>
      </c>
      <c r="P9" t="s">
        <v>109</v>
      </c>
      <c r="Q9" t="s">
        <v>184</v>
      </c>
      <c r="R9" t="s">
        <v>185</v>
      </c>
      <c r="S9" t="s">
        <v>186</v>
      </c>
      <c r="T9" t="s">
        <v>187</v>
      </c>
      <c r="U9" t="s">
        <v>188</v>
      </c>
      <c r="V9" t="s">
        <v>189</v>
      </c>
      <c r="W9" t="s">
        <v>174</v>
      </c>
      <c r="X9" t="s">
        <v>190</v>
      </c>
      <c r="Y9">
        <v>5562831495</v>
      </c>
      <c r="Z9">
        <v>128</v>
      </c>
      <c r="AA9" t="s">
        <v>191</v>
      </c>
      <c r="AB9" s="9" t="s">
        <v>199</v>
      </c>
      <c r="AC9" t="s">
        <v>193</v>
      </c>
      <c r="AD9" s="2">
        <v>46203</v>
      </c>
    </row>
    <row r="10" spans="1:31" x14ac:dyDescent="0.25">
      <c r="A10">
        <v>2026</v>
      </c>
      <c r="B10" s="2">
        <v>46113</v>
      </c>
      <c r="C10" s="2">
        <v>46203</v>
      </c>
      <c r="D10">
        <v>20</v>
      </c>
      <c r="E10" t="s">
        <v>200</v>
      </c>
      <c r="F10" t="s">
        <v>201</v>
      </c>
      <c r="G10" t="s">
        <v>202</v>
      </c>
      <c r="H10" t="s">
        <v>203</v>
      </c>
      <c r="I10" t="s">
        <v>77</v>
      </c>
      <c r="J10" t="s">
        <v>180</v>
      </c>
      <c r="K10" s="2" t="s">
        <v>204</v>
      </c>
      <c r="L10" t="s">
        <v>86</v>
      </c>
      <c r="M10" t="s">
        <v>182</v>
      </c>
      <c r="N10">
        <v>45</v>
      </c>
      <c r="O10" t="s">
        <v>183</v>
      </c>
      <c r="P10" t="s">
        <v>109</v>
      </c>
      <c r="Q10" t="s">
        <v>184</v>
      </c>
      <c r="R10" t="s">
        <v>185</v>
      </c>
      <c r="S10" t="s">
        <v>186</v>
      </c>
      <c r="T10" t="s">
        <v>187</v>
      </c>
      <c r="U10" t="s">
        <v>188</v>
      </c>
      <c r="V10" t="s">
        <v>189</v>
      </c>
      <c r="W10" t="s">
        <v>174</v>
      </c>
      <c r="X10" t="s">
        <v>190</v>
      </c>
      <c r="Y10">
        <v>5562831495</v>
      </c>
      <c r="Z10">
        <v>128</v>
      </c>
      <c r="AA10" t="s">
        <v>191</v>
      </c>
      <c r="AB10" s="9" t="s">
        <v>205</v>
      </c>
      <c r="AC10" t="s">
        <v>193</v>
      </c>
      <c r="AD10" s="2">
        <v>46203</v>
      </c>
    </row>
    <row r="11" spans="1:31" x14ac:dyDescent="0.25">
      <c r="A11">
        <v>2026</v>
      </c>
      <c r="B11" s="2">
        <v>46113</v>
      </c>
      <c r="C11" s="2">
        <v>46203</v>
      </c>
      <c r="D11">
        <v>20</v>
      </c>
      <c r="E11" t="s">
        <v>206</v>
      </c>
      <c r="F11" t="s">
        <v>207</v>
      </c>
      <c r="G11" t="s">
        <v>208</v>
      </c>
      <c r="H11" t="s">
        <v>209</v>
      </c>
      <c r="I11" t="s">
        <v>77</v>
      </c>
      <c r="J11" t="s">
        <v>180</v>
      </c>
      <c r="K11" s="2">
        <v>45870</v>
      </c>
      <c r="L11" t="s">
        <v>86</v>
      </c>
      <c r="M11" t="s">
        <v>182</v>
      </c>
      <c r="N11">
        <v>45</v>
      </c>
      <c r="O11" t="s">
        <v>183</v>
      </c>
      <c r="P11" t="s">
        <v>109</v>
      </c>
      <c r="Q11" t="s">
        <v>184</v>
      </c>
      <c r="R11" t="s">
        <v>185</v>
      </c>
      <c r="S11" t="s">
        <v>186</v>
      </c>
      <c r="T11" t="s">
        <v>187</v>
      </c>
      <c r="U11" t="s">
        <v>188</v>
      </c>
      <c r="V11" t="s">
        <v>189</v>
      </c>
      <c r="W11" t="s">
        <v>174</v>
      </c>
      <c r="X11" t="s">
        <v>190</v>
      </c>
      <c r="Y11">
        <v>5562831495</v>
      </c>
      <c r="Z11">
        <v>128</v>
      </c>
      <c r="AA11" t="s">
        <v>191</v>
      </c>
      <c r="AB11" s="9" t="s">
        <v>210</v>
      </c>
      <c r="AC11" t="s">
        <v>193</v>
      </c>
      <c r="AD11" s="2">
        <v>46203</v>
      </c>
    </row>
    <row r="12" spans="1:31" x14ac:dyDescent="0.25">
      <c r="A12">
        <v>2026</v>
      </c>
      <c r="B12" s="2">
        <v>46113</v>
      </c>
      <c r="C12" s="2">
        <v>46203</v>
      </c>
      <c r="D12">
        <v>21</v>
      </c>
      <c r="E12" t="s">
        <v>211</v>
      </c>
      <c r="F12" t="s">
        <v>212</v>
      </c>
      <c r="G12" t="s">
        <v>208</v>
      </c>
      <c r="H12" t="s">
        <v>213</v>
      </c>
      <c r="I12" t="s">
        <v>78</v>
      </c>
      <c r="J12" t="s">
        <v>214</v>
      </c>
      <c r="K12" s="2">
        <v>45916</v>
      </c>
      <c r="L12" t="s">
        <v>86</v>
      </c>
      <c r="M12" t="s">
        <v>182</v>
      </c>
      <c r="N12">
        <v>45</v>
      </c>
      <c r="O12" t="s">
        <v>183</v>
      </c>
      <c r="P12" t="s">
        <v>109</v>
      </c>
      <c r="Q12" t="s">
        <v>184</v>
      </c>
      <c r="R12" t="s">
        <v>185</v>
      </c>
      <c r="S12" t="s">
        <v>186</v>
      </c>
      <c r="T12" t="s">
        <v>187</v>
      </c>
      <c r="U12" t="s">
        <v>188</v>
      </c>
      <c r="V12" t="s">
        <v>189</v>
      </c>
      <c r="W12" t="s">
        <v>174</v>
      </c>
      <c r="X12" t="s">
        <v>190</v>
      </c>
      <c r="Y12">
        <v>5562831495</v>
      </c>
      <c r="Z12">
        <v>117</v>
      </c>
      <c r="AA12" t="s">
        <v>215</v>
      </c>
      <c r="AB12" s="9" t="s">
        <v>216</v>
      </c>
      <c r="AC12" t="s">
        <v>193</v>
      </c>
      <c r="AD12" s="2">
        <v>46203</v>
      </c>
    </row>
    <row r="13" spans="1:31" x14ac:dyDescent="0.25">
      <c r="A13">
        <v>2026</v>
      </c>
      <c r="B13" s="2">
        <v>46113</v>
      </c>
      <c r="C13" s="2">
        <v>46203</v>
      </c>
      <c r="D13">
        <v>24</v>
      </c>
      <c r="E13" t="s">
        <v>217</v>
      </c>
      <c r="F13" t="s">
        <v>218</v>
      </c>
      <c r="G13" t="s">
        <v>219</v>
      </c>
      <c r="H13" t="s">
        <v>220</v>
      </c>
      <c r="I13" t="s">
        <v>78</v>
      </c>
      <c r="J13" t="s">
        <v>180</v>
      </c>
      <c r="K13" s="2" t="s">
        <v>181</v>
      </c>
      <c r="L13" t="s">
        <v>86</v>
      </c>
      <c r="M13" t="s">
        <v>182</v>
      </c>
      <c r="N13">
        <v>45</v>
      </c>
      <c r="O13" t="s">
        <v>183</v>
      </c>
      <c r="P13" t="s">
        <v>109</v>
      </c>
      <c r="Q13" t="s">
        <v>184</v>
      </c>
      <c r="R13" t="s">
        <v>185</v>
      </c>
      <c r="S13" t="s">
        <v>186</v>
      </c>
      <c r="T13" t="s">
        <v>187</v>
      </c>
      <c r="U13" t="s">
        <v>188</v>
      </c>
      <c r="V13" t="s">
        <v>189</v>
      </c>
      <c r="W13" t="s">
        <v>174</v>
      </c>
      <c r="X13" t="s">
        <v>190</v>
      </c>
      <c r="Y13">
        <v>5562831495</v>
      </c>
      <c r="Z13">
        <v>128</v>
      </c>
      <c r="AA13" t="s">
        <v>191</v>
      </c>
      <c r="AB13" s="9" t="s">
        <v>221</v>
      </c>
      <c r="AC13" t="s">
        <v>193</v>
      </c>
      <c r="AD13" s="2">
        <v>46203</v>
      </c>
    </row>
    <row r="14" spans="1:31" x14ac:dyDescent="0.25">
      <c r="A14">
        <v>2026</v>
      </c>
      <c r="B14" s="2">
        <v>46113</v>
      </c>
      <c r="C14" s="2">
        <v>46203</v>
      </c>
      <c r="D14">
        <v>24</v>
      </c>
      <c r="E14" t="s">
        <v>222</v>
      </c>
      <c r="F14" t="s">
        <v>223</v>
      </c>
      <c r="G14" t="s">
        <v>224</v>
      </c>
      <c r="H14" t="s">
        <v>225</v>
      </c>
      <c r="I14" t="s">
        <v>77</v>
      </c>
      <c r="J14" t="s">
        <v>180</v>
      </c>
      <c r="K14" s="2" t="s">
        <v>198</v>
      </c>
      <c r="L14" t="s">
        <v>86</v>
      </c>
      <c r="M14" t="s">
        <v>182</v>
      </c>
      <c r="N14">
        <v>45</v>
      </c>
      <c r="O14" t="s">
        <v>183</v>
      </c>
      <c r="P14" t="s">
        <v>109</v>
      </c>
      <c r="Q14" t="s">
        <v>184</v>
      </c>
      <c r="R14" t="s">
        <v>185</v>
      </c>
      <c r="S14" t="s">
        <v>186</v>
      </c>
      <c r="T14" t="s">
        <v>187</v>
      </c>
      <c r="U14" t="s">
        <v>188</v>
      </c>
      <c r="V14" t="s">
        <v>189</v>
      </c>
      <c r="W14" t="s">
        <v>174</v>
      </c>
      <c r="X14" t="s">
        <v>190</v>
      </c>
      <c r="Y14">
        <v>5562831495</v>
      </c>
      <c r="Z14">
        <v>128</v>
      </c>
      <c r="AA14" t="s">
        <v>191</v>
      </c>
      <c r="AB14" s="9" t="s">
        <v>226</v>
      </c>
      <c r="AC14" t="s">
        <v>193</v>
      </c>
      <c r="AD14" s="2">
        <v>46203</v>
      </c>
    </row>
    <row r="15" spans="1:31" x14ac:dyDescent="0.25">
      <c r="A15">
        <v>2026</v>
      </c>
      <c r="B15" s="2">
        <v>46113</v>
      </c>
      <c r="C15" s="2">
        <v>46203</v>
      </c>
      <c r="D15">
        <v>20</v>
      </c>
      <c r="E15" t="s">
        <v>227</v>
      </c>
      <c r="F15" t="s">
        <v>228</v>
      </c>
      <c r="G15" t="s">
        <v>229</v>
      </c>
      <c r="H15" t="s">
        <v>230</v>
      </c>
      <c r="I15" t="s">
        <v>78</v>
      </c>
      <c r="J15" t="s">
        <v>180</v>
      </c>
      <c r="K15" s="2" t="s">
        <v>231</v>
      </c>
      <c r="L15" t="s">
        <v>86</v>
      </c>
      <c r="M15" t="s">
        <v>182</v>
      </c>
      <c r="N15">
        <v>45</v>
      </c>
      <c r="O15" t="s">
        <v>183</v>
      </c>
      <c r="P15" t="s">
        <v>109</v>
      </c>
      <c r="Q15" t="s">
        <v>184</v>
      </c>
      <c r="R15" t="s">
        <v>185</v>
      </c>
      <c r="S15" t="s">
        <v>186</v>
      </c>
      <c r="T15" t="s">
        <v>187</v>
      </c>
      <c r="U15" t="s">
        <v>188</v>
      </c>
      <c r="V15" t="s">
        <v>189</v>
      </c>
      <c r="W15" t="s">
        <v>174</v>
      </c>
      <c r="X15" t="s">
        <v>190</v>
      </c>
      <c r="Y15">
        <v>5562831495</v>
      </c>
      <c r="Z15">
        <v>128</v>
      </c>
      <c r="AA15" t="s">
        <v>191</v>
      </c>
      <c r="AB15" s="9" t="s">
        <v>232</v>
      </c>
      <c r="AC15" t="s">
        <v>193</v>
      </c>
      <c r="AD15" s="2">
        <v>46203</v>
      </c>
    </row>
    <row r="16" spans="1:31" x14ac:dyDescent="0.25">
      <c r="A16">
        <v>2026</v>
      </c>
      <c r="B16" s="2">
        <v>46113</v>
      </c>
      <c r="C16" s="2">
        <v>46203</v>
      </c>
      <c r="D16">
        <v>20</v>
      </c>
      <c r="E16" t="s">
        <v>233</v>
      </c>
      <c r="F16" t="s">
        <v>234</v>
      </c>
      <c r="G16" t="s">
        <v>235</v>
      </c>
      <c r="H16" t="s">
        <v>236</v>
      </c>
      <c r="I16" t="s">
        <v>78</v>
      </c>
      <c r="J16" t="s">
        <v>214</v>
      </c>
      <c r="K16" s="2" t="s">
        <v>237</v>
      </c>
      <c r="L16" t="s">
        <v>86</v>
      </c>
      <c r="M16" t="s">
        <v>182</v>
      </c>
      <c r="N16">
        <v>45</v>
      </c>
      <c r="O16" t="s">
        <v>183</v>
      </c>
      <c r="P16" t="s">
        <v>109</v>
      </c>
      <c r="Q16" t="s">
        <v>184</v>
      </c>
      <c r="R16" t="s">
        <v>185</v>
      </c>
      <c r="S16" t="s">
        <v>186</v>
      </c>
      <c r="T16" t="s">
        <v>187</v>
      </c>
      <c r="U16" t="s">
        <v>188</v>
      </c>
      <c r="V16" t="s">
        <v>189</v>
      </c>
      <c r="W16" t="s">
        <v>174</v>
      </c>
      <c r="X16" t="s">
        <v>190</v>
      </c>
      <c r="Y16">
        <v>5562831495</v>
      </c>
      <c r="Z16">
        <v>117</v>
      </c>
      <c r="AA16" t="s">
        <v>215</v>
      </c>
      <c r="AB16" s="9" t="s">
        <v>238</v>
      </c>
      <c r="AC16" t="s">
        <v>193</v>
      </c>
      <c r="AD16" s="2">
        <v>46203</v>
      </c>
    </row>
    <row r="17" spans="1:30" x14ac:dyDescent="0.25">
      <c r="A17">
        <v>2026</v>
      </c>
      <c r="B17" s="2">
        <v>46113</v>
      </c>
      <c r="C17" s="2">
        <v>46203</v>
      </c>
      <c r="D17">
        <v>42</v>
      </c>
      <c r="E17" t="s">
        <v>239</v>
      </c>
      <c r="F17" t="s">
        <v>240</v>
      </c>
      <c r="G17" t="s">
        <v>235</v>
      </c>
      <c r="H17" t="s">
        <v>241</v>
      </c>
      <c r="I17" t="s">
        <v>78</v>
      </c>
      <c r="J17" t="s">
        <v>214</v>
      </c>
      <c r="K17" s="2" t="s">
        <v>242</v>
      </c>
      <c r="L17" t="s">
        <v>86</v>
      </c>
      <c r="M17" t="s">
        <v>182</v>
      </c>
      <c r="N17">
        <v>45</v>
      </c>
      <c r="O17" t="s">
        <v>183</v>
      </c>
      <c r="P17" t="s">
        <v>109</v>
      </c>
      <c r="Q17" t="s">
        <v>184</v>
      </c>
      <c r="R17" t="s">
        <v>185</v>
      </c>
      <c r="S17" t="s">
        <v>186</v>
      </c>
      <c r="T17" t="s">
        <v>187</v>
      </c>
      <c r="U17" t="s">
        <v>188</v>
      </c>
      <c r="V17" t="s">
        <v>189</v>
      </c>
      <c r="W17" t="s">
        <v>174</v>
      </c>
      <c r="X17" t="s">
        <v>190</v>
      </c>
      <c r="Y17">
        <v>5562831495</v>
      </c>
      <c r="Z17">
        <v>117</v>
      </c>
      <c r="AA17" t="s">
        <v>215</v>
      </c>
      <c r="AB17" s="9" t="s">
        <v>243</v>
      </c>
      <c r="AC17" t="s">
        <v>193</v>
      </c>
      <c r="AD17" s="2">
        <v>46203</v>
      </c>
    </row>
    <row r="18" spans="1:30" x14ac:dyDescent="0.25">
      <c r="A18">
        <v>2026</v>
      </c>
      <c r="B18" s="2">
        <v>46113</v>
      </c>
      <c r="C18" s="2">
        <v>46203</v>
      </c>
      <c r="D18">
        <v>20</v>
      </c>
      <c r="E18" t="s">
        <v>244</v>
      </c>
      <c r="F18" t="s">
        <v>245</v>
      </c>
      <c r="G18" t="s">
        <v>246</v>
      </c>
      <c r="H18" t="s">
        <v>247</v>
      </c>
      <c r="I18" t="s">
        <v>78</v>
      </c>
      <c r="J18" t="s">
        <v>180</v>
      </c>
      <c r="K18" s="2">
        <v>45870</v>
      </c>
      <c r="L18" t="s">
        <v>86</v>
      </c>
      <c r="M18" t="s">
        <v>182</v>
      </c>
      <c r="N18">
        <v>45</v>
      </c>
      <c r="O18" t="s">
        <v>183</v>
      </c>
      <c r="P18" t="s">
        <v>109</v>
      </c>
      <c r="Q18" t="s">
        <v>184</v>
      </c>
      <c r="R18" t="s">
        <v>185</v>
      </c>
      <c r="S18" t="s">
        <v>186</v>
      </c>
      <c r="T18" t="s">
        <v>187</v>
      </c>
      <c r="U18" t="s">
        <v>188</v>
      </c>
      <c r="V18" t="s">
        <v>189</v>
      </c>
      <c r="W18" t="s">
        <v>174</v>
      </c>
      <c r="X18" t="s">
        <v>190</v>
      </c>
      <c r="Y18">
        <v>5562831495</v>
      </c>
      <c r="Z18">
        <v>128</v>
      </c>
      <c r="AA18" t="s">
        <v>191</v>
      </c>
      <c r="AB18" s="9" t="s">
        <v>248</v>
      </c>
      <c r="AC18" t="s">
        <v>193</v>
      </c>
      <c r="AD18" s="2">
        <v>46203</v>
      </c>
    </row>
    <row r="19" spans="1:30" x14ac:dyDescent="0.25">
      <c r="A19">
        <v>2026</v>
      </c>
      <c r="B19" s="2">
        <v>46113</v>
      </c>
      <c r="C19" s="2">
        <v>46203</v>
      </c>
      <c r="D19">
        <v>25</v>
      </c>
      <c r="E19" t="s">
        <v>249</v>
      </c>
      <c r="F19" t="s">
        <v>250</v>
      </c>
      <c r="G19" t="s">
        <v>251</v>
      </c>
      <c r="H19" t="s">
        <v>252</v>
      </c>
      <c r="I19" t="s">
        <v>78</v>
      </c>
      <c r="J19" t="s">
        <v>180</v>
      </c>
      <c r="K19" s="2" t="s">
        <v>253</v>
      </c>
      <c r="L19" t="s">
        <v>86</v>
      </c>
      <c r="M19" t="s">
        <v>182</v>
      </c>
      <c r="N19">
        <v>45</v>
      </c>
      <c r="O19" t="s">
        <v>183</v>
      </c>
      <c r="P19" t="s">
        <v>109</v>
      </c>
      <c r="Q19" t="s">
        <v>184</v>
      </c>
      <c r="R19" t="s">
        <v>185</v>
      </c>
      <c r="S19" t="s">
        <v>186</v>
      </c>
      <c r="T19" t="s">
        <v>187</v>
      </c>
      <c r="U19" t="s">
        <v>188</v>
      </c>
      <c r="V19" t="s">
        <v>189</v>
      </c>
      <c r="W19" t="s">
        <v>174</v>
      </c>
      <c r="X19" t="s">
        <v>190</v>
      </c>
      <c r="Y19">
        <v>5562831495</v>
      </c>
      <c r="Z19">
        <v>128</v>
      </c>
      <c r="AA19" t="s">
        <v>191</v>
      </c>
      <c r="AB19" s="9" t="s">
        <v>254</v>
      </c>
      <c r="AC19" t="s">
        <v>193</v>
      </c>
      <c r="AD19" s="2">
        <v>46203</v>
      </c>
    </row>
    <row r="20" spans="1:30" x14ac:dyDescent="0.25">
      <c r="A20">
        <v>2026</v>
      </c>
      <c r="B20" s="2">
        <v>46113</v>
      </c>
      <c r="C20" s="2">
        <v>46203</v>
      </c>
      <c r="D20">
        <v>24</v>
      </c>
      <c r="E20" t="s">
        <v>255</v>
      </c>
      <c r="F20" t="s">
        <v>256</v>
      </c>
      <c r="G20" t="s">
        <v>257</v>
      </c>
      <c r="H20" t="s">
        <v>258</v>
      </c>
      <c r="I20" t="s">
        <v>78</v>
      </c>
      <c r="J20" t="s">
        <v>180</v>
      </c>
      <c r="K20" s="2" t="s">
        <v>259</v>
      </c>
      <c r="L20" t="s">
        <v>86</v>
      </c>
      <c r="M20" t="s">
        <v>182</v>
      </c>
      <c r="N20">
        <v>45</v>
      </c>
      <c r="O20" t="s">
        <v>183</v>
      </c>
      <c r="P20" t="s">
        <v>109</v>
      </c>
      <c r="Q20" t="s">
        <v>184</v>
      </c>
      <c r="R20" t="s">
        <v>185</v>
      </c>
      <c r="S20" t="s">
        <v>186</v>
      </c>
      <c r="T20" t="s">
        <v>187</v>
      </c>
      <c r="U20" t="s">
        <v>188</v>
      </c>
      <c r="V20" t="s">
        <v>189</v>
      </c>
      <c r="W20" t="s">
        <v>174</v>
      </c>
      <c r="X20" t="s">
        <v>190</v>
      </c>
      <c r="Y20">
        <v>5562831495</v>
      </c>
      <c r="Z20">
        <v>128</v>
      </c>
      <c r="AA20" t="s">
        <v>191</v>
      </c>
      <c r="AB20" s="9" t="s">
        <v>260</v>
      </c>
      <c r="AC20" t="s">
        <v>193</v>
      </c>
      <c r="AD20" s="2">
        <v>46203</v>
      </c>
    </row>
    <row r="21" spans="1:30" x14ac:dyDescent="0.25">
      <c r="A21">
        <v>2026</v>
      </c>
      <c r="B21" s="2">
        <v>46113</v>
      </c>
      <c r="C21" s="2">
        <v>46203</v>
      </c>
      <c r="D21">
        <v>24</v>
      </c>
      <c r="E21" t="s">
        <v>261</v>
      </c>
      <c r="F21" t="s">
        <v>262</v>
      </c>
      <c r="G21" t="s">
        <v>263</v>
      </c>
      <c r="H21" t="s">
        <v>264</v>
      </c>
      <c r="I21" t="s">
        <v>78</v>
      </c>
      <c r="J21" t="s">
        <v>180</v>
      </c>
      <c r="K21" s="2" t="s">
        <v>265</v>
      </c>
      <c r="L21" t="s">
        <v>86</v>
      </c>
      <c r="M21" t="s">
        <v>182</v>
      </c>
      <c r="N21">
        <v>45</v>
      </c>
      <c r="O21" t="s">
        <v>183</v>
      </c>
      <c r="P21" t="s">
        <v>109</v>
      </c>
      <c r="Q21" t="s">
        <v>184</v>
      </c>
      <c r="R21" t="s">
        <v>185</v>
      </c>
      <c r="S21" t="s">
        <v>186</v>
      </c>
      <c r="T21" t="s">
        <v>187</v>
      </c>
      <c r="U21" t="s">
        <v>188</v>
      </c>
      <c r="V21" t="s">
        <v>189</v>
      </c>
      <c r="W21" t="s">
        <v>174</v>
      </c>
      <c r="X21" t="s">
        <v>190</v>
      </c>
      <c r="Y21">
        <v>5562831495</v>
      </c>
      <c r="Z21">
        <v>128</v>
      </c>
      <c r="AA21" t="s">
        <v>191</v>
      </c>
      <c r="AB21" s="9" t="s">
        <v>266</v>
      </c>
      <c r="AC21" t="s">
        <v>193</v>
      </c>
      <c r="AD21" s="2">
        <v>46203</v>
      </c>
    </row>
    <row r="22" spans="1:30" x14ac:dyDescent="0.25">
      <c r="A22">
        <v>2026</v>
      </c>
      <c r="B22" s="2">
        <v>46113</v>
      </c>
      <c r="C22" s="2">
        <v>46203</v>
      </c>
      <c r="D22">
        <v>20</v>
      </c>
      <c r="E22" t="s">
        <v>267</v>
      </c>
      <c r="F22" t="s">
        <v>268</v>
      </c>
      <c r="G22" t="s">
        <v>269</v>
      </c>
      <c r="H22" t="s">
        <v>270</v>
      </c>
      <c r="I22" t="s">
        <v>78</v>
      </c>
      <c r="J22" t="s">
        <v>271</v>
      </c>
      <c r="K22" s="2" t="s">
        <v>272</v>
      </c>
      <c r="L22" t="s">
        <v>86</v>
      </c>
      <c r="M22" t="s">
        <v>182</v>
      </c>
      <c r="N22">
        <v>45</v>
      </c>
      <c r="O22" t="s">
        <v>183</v>
      </c>
      <c r="P22" t="s">
        <v>109</v>
      </c>
      <c r="Q22" t="s">
        <v>184</v>
      </c>
      <c r="R22" t="s">
        <v>185</v>
      </c>
      <c r="S22" t="s">
        <v>186</v>
      </c>
      <c r="T22" t="s">
        <v>187</v>
      </c>
      <c r="U22" t="s">
        <v>188</v>
      </c>
      <c r="V22" t="s">
        <v>189</v>
      </c>
      <c r="W22" t="s">
        <v>174</v>
      </c>
      <c r="X22" t="s">
        <v>190</v>
      </c>
      <c r="Y22">
        <v>5562831495</v>
      </c>
      <c r="Z22">
        <v>138</v>
      </c>
      <c r="AA22" t="s">
        <v>273</v>
      </c>
      <c r="AB22" s="9" t="s">
        <v>274</v>
      </c>
      <c r="AC22" t="s">
        <v>193</v>
      </c>
      <c r="AD22" s="2">
        <v>46203</v>
      </c>
    </row>
    <row r="23" spans="1:30" x14ac:dyDescent="0.25">
      <c r="A23">
        <v>2026</v>
      </c>
      <c r="B23" s="2">
        <v>46113</v>
      </c>
      <c r="C23" s="2">
        <v>46203</v>
      </c>
      <c r="D23">
        <v>20</v>
      </c>
      <c r="E23" t="s">
        <v>275</v>
      </c>
      <c r="F23" t="s">
        <v>276</v>
      </c>
      <c r="G23" t="s">
        <v>277</v>
      </c>
      <c r="H23" t="s">
        <v>278</v>
      </c>
      <c r="I23" t="s">
        <v>78</v>
      </c>
      <c r="J23" t="s">
        <v>180</v>
      </c>
      <c r="K23" s="2">
        <v>45839</v>
      </c>
      <c r="L23" t="s">
        <v>86</v>
      </c>
      <c r="M23" t="s">
        <v>182</v>
      </c>
      <c r="N23">
        <v>45</v>
      </c>
      <c r="O23" t="s">
        <v>183</v>
      </c>
      <c r="P23" t="s">
        <v>109</v>
      </c>
      <c r="Q23" t="s">
        <v>184</v>
      </c>
      <c r="R23" t="s">
        <v>185</v>
      </c>
      <c r="S23" t="s">
        <v>186</v>
      </c>
      <c r="T23" t="s">
        <v>187</v>
      </c>
      <c r="U23" t="s">
        <v>188</v>
      </c>
      <c r="V23" t="s">
        <v>189</v>
      </c>
      <c r="W23" t="s">
        <v>174</v>
      </c>
      <c r="X23" t="s">
        <v>190</v>
      </c>
      <c r="Y23">
        <v>5562831495</v>
      </c>
      <c r="Z23">
        <v>128</v>
      </c>
      <c r="AA23" t="s">
        <v>191</v>
      </c>
      <c r="AB23" s="9" t="s">
        <v>248</v>
      </c>
      <c r="AC23" t="s">
        <v>193</v>
      </c>
      <c r="AD23" s="2">
        <v>46203</v>
      </c>
    </row>
    <row r="24" spans="1:30" x14ac:dyDescent="0.25">
      <c r="A24">
        <v>2026</v>
      </c>
      <c r="B24" s="2">
        <v>46113</v>
      </c>
      <c r="C24" s="2">
        <v>46203</v>
      </c>
      <c r="D24">
        <v>20</v>
      </c>
      <c r="E24" t="s">
        <v>279</v>
      </c>
      <c r="F24" t="s">
        <v>280</v>
      </c>
      <c r="G24" t="s">
        <v>281</v>
      </c>
      <c r="H24" t="s">
        <v>282</v>
      </c>
      <c r="I24" t="s">
        <v>78</v>
      </c>
      <c r="J24" t="s">
        <v>214</v>
      </c>
      <c r="K24" s="2">
        <v>46023</v>
      </c>
      <c r="L24" t="s">
        <v>86</v>
      </c>
      <c r="M24" t="s">
        <v>182</v>
      </c>
      <c r="N24">
        <v>45</v>
      </c>
      <c r="O24" t="s">
        <v>183</v>
      </c>
      <c r="P24" t="s">
        <v>109</v>
      </c>
      <c r="Q24" t="s">
        <v>184</v>
      </c>
      <c r="R24" t="s">
        <v>185</v>
      </c>
      <c r="S24" t="s">
        <v>186</v>
      </c>
      <c r="T24" t="s">
        <v>187</v>
      </c>
      <c r="U24" t="s">
        <v>188</v>
      </c>
      <c r="V24" t="s">
        <v>189</v>
      </c>
      <c r="W24" t="s">
        <v>174</v>
      </c>
      <c r="X24" t="s">
        <v>190</v>
      </c>
      <c r="Y24">
        <v>5562831495</v>
      </c>
      <c r="Z24">
        <v>117</v>
      </c>
      <c r="AA24" t="s">
        <v>215</v>
      </c>
      <c r="AB24" s="9" t="s">
        <v>283</v>
      </c>
      <c r="AC24" t="s">
        <v>193</v>
      </c>
      <c r="AD24" s="2">
        <v>46203</v>
      </c>
    </row>
    <row r="25" spans="1:30" x14ac:dyDescent="0.25">
      <c r="A25">
        <v>2026</v>
      </c>
      <c r="B25" s="2">
        <v>46113</v>
      </c>
      <c r="C25" s="2">
        <v>46203</v>
      </c>
      <c r="D25">
        <v>20</v>
      </c>
      <c r="E25" t="s">
        <v>284</v>
      </c>
      <c r="F25" t="s">
        <v>285</v>
      </c>
      <c r="G25" t="s">
        <v>286</v>
      </c>
      <c r="H25" t="s">
        <v>287</v>
      </c>
      <c r="I25" t="s">
        <v>77</v>
      </c>
      <c r="J25" t="s">
        <v>180</v>
      </c>
      <c r="K25" s="2">
        <v>45962</v>
      </c>
      <c r="L25" t="s">
        <v>86</v>
      </c>
      <c r="M25" t="s">
        <v>182</v>
      </c>
      <c r="N25">
        <v>45</v>
      </c>
      <c r="O25" t="s">
        <v>183</v>
      </c>
      <c r="P25" t="s">
        <v>109</v>
      </c>
      <c r="Q25" t="s">
        <v>184</v>
      </c>
      <c r="R25" t="s">
        <v>185</v>
      </c>
      <c r="S25" t="s">
        <v>186</v>
      </c>
      <c r="T25" t="s">
        <v>187</v>
      </c>
      <c r="U25" t="s">
        <v>188</v>
      </c>
      <c r="V25" t="s">
        <v>189</v>
      </c>
      <c r="W25" t="s">
        <v>174</v>
      </c>
      <c r="X25" t="s">
        <v>190</v>
      </c>
      <c r="Y25">
        <v>5562831495</v>
      </c>
      <c r="Z25">
        <v>128</v>
      </c>
      <c r="AA25" t="s">
        <v>191</v>
      </c>
      <c r="AB25" s="9" t="s">
        <v>288</v>
      </c>
      <c r="AC25" t="s">
        <v>193</v>
      </c>
      <c r="AD25" s="2">
        <v>46203</v>
      </c>
    </row>
    <row r="26" spans="1:30" x14ac:dyDescent="0.25">
      <c r="A26">
        <v>2026</v>
      </c>
      <c r="B26" s="2">
        <v>46113</v>
      </c>
      <c r="C26" s="2">
        <v>46203</v>
      </c>
      <c r="D26">
        <v>21</v>
      </c>
      <c r="E26" t="s">
        <v>289</v>
      </c>
      <c r="F26" t="s">
        <v>290</v>
      </c>
      <c r="G26" t="s">
        <v>286</v>
      </c>
      <c r="H26" t="s">
        <v>291</v>
      </c>
      <c r="I26" t="s">
        <v>78</v>
      </c>
      <c r="J26" t="s">
        <v>180</v>
      </c>
      <c r="K26" s="2" t="s">
        <v>292</v>
      </c>
      <c r="L26" t="s">
        <v>86</v>
      </c>
      <c r="M26" t="s">
        <v>182</v>
      </c>
      <c r="N26">
        <v>45</v>
      </c>
      <c r="O26" t="s">
        <v>183</v>
      </c>
      <c r="P26" t="s">
        <v>109</v>
      </c>
      <c r="Q26" t="s">
        <v>184</v>
      </c>
      <c r="R26" t="s">
        <v>185</v>
      </c>
      <c r="S26" t="s">
        <v>186</v>
      </c>
      <c r="T26" t="s">
        <v>187</v>
      </c>
      <c r="U26" t="s">
        <v>188</v>
      </c>
      <c r="V26" t="s">
        <v>189</v>
      </c>
      <c r="W26" t="s">
        <v>174</v>
      </c>
      <c r="X26" t="s">
        <v>190</v>
      </c>
      <c r="Y26">
        <v>5562831495</v>
      </c>
      <c r="Z26">
        <v>128</v>
      </c>
      <c r="AA26" t="s">
        <v>191</v>
      </c>
      <c r="AB26" s="9" t="s">
        <v>293</v>
      </c>
      <c r="AC26" t="s">
        <v>193</v>
      </c>
      <c r="AD26" s="2">
        <v>46203</v>
      </c>
    </row>
    <row r="27" spans="1:30" x14ac:dyDescent="0.25">
      <c r="A27">
        <v>2026</v>
      </c>
      <c r="B27" s="2">
        <v>46113</v>
      </c>
      <c r="C27" s="2">
        <v>46203</v>
      </c>
      <c r="D27">
        <v>24</v>
      </c>
      <c r="E27" t="s">
        <v>294</v>
      </c>
      <c r="F27" t="s">
        <v>295</v>
      </c>
      <c r="G27" t="s">
        <v>296</v>
      </c>
      <c r="H27" t="s">
        <v>297</v>
      </c>
      <c r="I27" t="s">
        <v>77</v>
      </c>
      <c r="J27" t="s">
        <v>180</v>
      </c>
      <c r="K27" s="2" t="s">
        <v>298</v>
      </c>
      <c r="L27" t="s">
        <v>86</v>
      </c>
      <c r="M27" t="s">
        <v>182</v>
      </c>
      <c r="N27">
        <v>45</v>
      </c>
      <c r="O27" t="s">
        <v>183</v>
      </c>
      <c r="P27" t="s">
        <v>109</v>
      </c>
      <c r="Q27" t="s">
        <v>184</v>
      </c>
      <c r="R27" t="s">
        <v>185</v>
      </c>
      <c r="S27" t="s">
        <v>186</v>
      </c>
      <c r="T27" t="s">
        <v>187</v>
      </c>
      <c r="U27" t="s">
        <v>188</v>
      </c>
      <c r="V27" t="s">
        <v>189</v>
      </c>
      <c r="W27" t="s">
        <v>174</v>
      </c>
      <c r="X27" t="s">
        <v>190</v>
      </c>
      <c r="Y27">
        <v>5562831495</v>
      </c>
      <c r="Z27">
        <v>128</v>
      </c>
      <c r="AA27" t="s">
        <v>191</v>
      </c>
      <c r="AB27" s="9" t="s">
        <v>299</v>
      </c>
      <c r="AC27" t="s">
        <v>193</v>
      </c>
      <c r="AD27" s="2">
        <v>46203</v>
      </c>
    </row>
    <row r="28" spans="1:30" x14ac:dyDescent="0.25">
      <c r="A28">
        <v>2026</v>
      </c>
      <c r="B28" s="2">
        <v>46113</v>
      </c>
      <c r="C28" s="2">
        <v>46203</v>
      </c>
      <c r="D28">
        <v>20</v>
      </c>
      <c r="E28" t="s">
        <v>300</v>
      </c>
      <c r="F28" t="s">
        <v>301</v>
      </c>
      <c r="G28" t="s">
        <v>302</v>
      </c>
      <c r="H28" t="s">
        <v>303</v>
      </c>
      <c r="I28" t="s">
        <v>78</v>
      </c>
      <c r="J28" t="s">
        <v>214</v>
      </c>
      <c r="K28" s="2">
        <v>45870</v>
      </c>
      <c r="L28" t="s">
        <v>86</v>
      </c>
      <c r="M28" t="s">
        <v>182</v>
      </c>
      <c r="N28">
        <v>45</v>
      </c>
      <c r="O28" t="s">
        <v>183</v>
      </c>
      <c r="P28" t="s">
        <v>109</v>
      </c>
      <c r="Q28" t="s">
        <v>184</v>
      </c>
      <c r="R28" t="s">
        <v>185</v>
      </c>
      <c r="S28" t="s">
        <v>186</v>
      </c>
      <c r="T28" t="s">
        <v>187</v>
      </c>
      <c r="U28" t="s">
        <v>188</v>
      </c>
      <c r="V28" t="s">
        <v>189</v>
      </c>
      <c r="W28" t="s">
        <v>174</v>
      </c>
      <c r="X28" t="s">
        <v>190</v>
      </c>
      <c r="Y28">
        <v>5562831495</v>
      </c>
      <c r="Z28">
        <v>117</v>
      </c>
      <c r="AA28" t="s">
        <v>215</v>
      </c>
      <c r="AB28" s="9" t="s">
        <v>304</v>
      </c>
      <c r="AC28" t="s">
        <v>193</v>
      </c>
      <c r="AD28" s="2">
        <v>46203</v>
      </c>
    </row>
    <row r="29" spans="1:30" x14ac:dyDescent="0.25">
      <c r="A29">
        <v>2026</v>
      </c>
      <c r="B29" s="2">
        <v>46113</v>
      </c>
      <c r="C29" s="2">
        <v>46203</v>
      </c>
      <c r="D29">
        <v>20</v>
      </c>
      <c r="E29" t="s">
        <v>305</v>
      </c>
      <c r="F29" t="s">
        <v>306</v>
      </c>
      <c r="G29" t="s">
        <v>307</v>
      </c>
      <c r="H29" t="s">
        <v>308</v>
      </c>
      <c r="I29" t="s">
        <v>77</v>
      </c>
      <c r="J29" t="s">
        <v>180</v>
      </c>
      <c r="K29" s="2" t="s">
        <v>309</v>
      </c>
      <c r="L29" t="s">
        <v>86</v>
      </c>
      <c r="M29" t="s">
        <v>182</v>
      </c>
      <c r="N29">
        <v>45</v>
      </c>
      <c r="O29" t="s">
        <v>183</v>
      </c>
      <c r="P29" t="s">
        <v>109</v>
      </c>
      <c r="Q29" t="s">
        <v>184</v>
      </c>
      <c r="R29" t="s">
        <v>185</v>
      </c>
      <c r="S29" t="s">
        <v>186</v>
      </c>
      <c r="T29" t="s">
        <v>187</v>
      </c>
      <c r="U29" t="s">
        <v>188</v>
      </c>
      <c r="V29" t="s">
        <v>189</v>
      </c>
      <c r="W29" t="s">
        <v>174</v>
      </c>
      <c r="X29" t="s">
        <v>190</v>
      </c>
      <c r="Y29">
        <v>5562831495</v>
      </c>
      <c r="Z29">
        <v>128</v>
      </c>
      <c r="AA29" t="s">
        <v>191</v>
      </c>
      <c r="AB29" s="9" t="s">
        <v>310</v>
      </c>
      <c r="AC29" t="s">
        <v>193</v>
      </c>
      <c r="AD29" s="2">
        <v>46203</v>
      </c>
    </row>
    <row r="30" spans="1:30" x14ac:dyDescent="0.25">
      <c r="A30">
        <v>2026</v>
      </c>
      <c r="B30" s="2">
        <v>46113</v>
      </c>
      <c r="C30" s="2">
        <v>46203</v>
      </c>
      <c r="D30">
        <v>21</v>
      </c>
      <c r="E30" t="s">
        <v>311</v>
      </c>
      <c r="F30" t="s">
        <v>312</v>
      </c>
      <c r="G30" t="s">
        <v>313</v>
      </c>
      <c r="H30" t="s">
        <v>314</v>
      </c>
      <c r="I30" t="s">
        <v>78</v>
      </c>
      <c r="J30" t="s">
        <v>214</v>
      </c>
      <c r="K30" s="2" t="s">
        <v>198</v>
      </c>
      <c r="L30" t="s">
        <v>86</v>
      </c>
      <c r="M30" t="s">
        <v>182</v>
      </c>
      <c r="N30">
        <v>45</v>
      </c>
      <c r="O30" t="s">
        <v>183</v>
      </c>
      <c r="P30" t="s">
        <v>109</v>
      </c>
      <c r="Q30" t="s">
        <v>184</v>
      </c>
      <c r="R30" t="s">
        <v>185</v>
      </c>
      <c r="S30" t="s">
        <v>186</v>
      </c>
      <c r="T30" t="s">
        <v>187</v>
      </c>
      <c r="U30" t="s">
        <v>188</v>
      </c>
      <c r="V30" t="s">
        <v>189</v>
      </c>
      <c r="W30" t="s">
        <v>174</v>
      </c>
      <c r="X30" t="s">
        <v>190</v>
      </c>
      <c r="Y30">
        <v>5562831495</v>
      </c>
      <c r="Z30">
        <v>117</v>
      </c>
      <c r="AA30" t="s">
        <v>215</v>
      </c>
      <c r="AB30" s="9" t="s">
        <v>315</v>
      </c>
      <c r="AC30" t="s">
        <v>193</v>
      </c>
      <c r="AD30" s="2">
        <v>46203</v>
      </c>
    </row>
    <row r="31" spans="1:30" x14ac:dyDescent="0.25">
      <c r="A31">
        <v>2026</v>
      </c>
      <c r="B31" s="2">
        <v>46113</v>
      </c>
      <c r="C31" s="2">
        <v>46203</v>
      </c>
      <c r="D31">
        <v>24</v>
      </c>
      <c r="E31" t="s">
        <v>316</v>
      </c>
      <c r="F31" t="s">
        <v>317</v>
      </c>
      <c r="G31" t="s">
        <v>318</v>
      </c>
      <c r="H31" t="s">
        <v>319</v>
      </c>
      <c r="I31" t="s">
        <v>77</v>
      </c>
      <c r="J31" t="s">
        <v>180</v>
      </c>
      <c r="K31" s="2" t="s">
        <v>320</v>
      </c>
      <c r="L31" t="s">
        <v>86</v>
      </c>
      <c r="M31" t="s">
        <v>182</v>
      </c>
      <c r="N31">
        <v>45</v>
      </c>
      <c r="O31" t="s">
        <v>183</v>
      </c>
      <c r="P31" t="s">
        <v>109</v>
      </c>
      <c r="Q31" t="s">
        <v>184</v>
      </c>
      <c r="R31" t="s">
        <v>185</v>
      </c>
      <c r="S31" t="s">
        <v>186</v>
      </c>
      <c r="T31" t="s">
        <v>187</v>
      </c>
      <c r="U31" t="s">
        <v>188</v>
      </c>
      <c r="V31" t="s">
        <v>189</v>
      </c>
      <c r="W31" t="s">
        <v>174</v>
      </c>
      <c r="X31" t="s">
        <v>190</v>
      </c>
      <c r="Y31">
        <v>5562831495</v>
      </c>
      <c r="Z31">
        <v>128</v>
      </c>
      <c r="AA31" t="s">
        <v>191</v>
      </c>
      <c r="AB31" s="9" t="s">
        <v>321</v>
      </c>
      <c r="AC31" t="s">
        <v>193</v>
      </c>
      <c r="AD31" s="2">
        <v>46203</v>
      </c>
    </row>
    <row r="32" spans="1:30" x14ac:dyDescent="0.25">
      <c r="A32">
        <v>2026</v>
      </c>
      <c r="B32" s="2">
        <v>46113</v>
      </c>
      <c r="C32" s="2">
        <v>46203</v>
      </c>
      <c r="D32">
        <v>25</v>
      </c>
      <c r="E32" t="s">
        <v>1135</v>
      </c>
      <c r="F32" t="s">
        <v>323</v>
      </c>
      <c r="G32" t="s">
        <v>324</v>
      </c>
      <c r="H32" t="s">
        <v>325</v>
      </c>
      <c r="I32" t="s">
        <v>78</v>
      </c>
      <c r="J32" t="s">
        <v>214</v>
      </c>
      <c r="K32" s="2" t="s">
        <v>326</v>
      </c>
      <c r="L32" t="s">
        <v>86</v>
      </c>
      <c r="M32" t="s">
        <v>182</v>
      </c>
      <c r="N32">
        <v>45</v>
      </c>
      <c r="O32" t="s">
        <v>183</v>
      </c>
      <c r="P32" t="s">
        <v>109</v>
      </c>
      <c r="Q32" t="s">
        <v>184</v>
      </c>
      <c r="R32" t="s">
        <v>185</v>
      </c>
      <c r="S32" t="s">
        <v>186</v>
      </c>
      <c r="T32" t="s">
        <v>187</v>
      </c>
      <c r="U32" t="s">
        <v>188</v>
      </c>
      <c r="V32" t="s">
        <v>189</v>
      </c>
      <c r="W32" t="s">
        <v>174</v>
      </c>
      <c r="X32" t="s">
        <v>190</v>
      </c>
      <c r="Y32">
        <v>5562831495</v>
      </c>
      <c r="Z32">
        <v>117</v>
      </c>
      <c r="AA32" t="s">
        <v>215</v>
      </c>
      <c r="AB32" s="9" t="s">
        <v>327</v>
      </c>
      <c r="AC32" t="s">
        <v>193</v>
      </c>
      <c r="AD32" s="2">
        <v>46203</v>
      </c>
    </row>
    <row r="33" spans="1:30" x14ac:dyDescent="0.25">
      <c r="A33">
        <v>2026</v>
      </c>
      <c r="B33" s="2">
        <v>46113</v>
      </c>
      <c r="C33" s="2">
        <v>46203</v>
      </c>
      <c r="D33">
        <v>29</v>
      </c>
      <c r="E33" t="s">
        <v>328</v>
      </c>
      <c r="F33" t="s">
        <v>329</v>
      </c>
      <c r="G33" t="s">
        <v>330</v>
      </c>
      <c r="H33" t="s">
        <v>331</v>
      </c>
      <c r="I33" t="s">
        <v>77</v>
      </c>
      <c r="J33" t="s">
        <v>214</v>
      </c>
      <c r="K33" s="2" t="s">
        <v>332</v>
      </c>
      <c r="L33" t="s">
        <v>86</v>
      </c>
      <c r="M33" t="s">
        <v>182</v>
      </c>
      <c r="N33">
        <v>45</v>
      </c>
      <c r="O33" t="s">
        <v>183</v>
      </c>
      <c r="P33" t="s">
        <v>109</v>
      </c>
      <c r="Q33" t="s">
        <v>184</v>
      </c>
      <c r="R33" t="s">
        <v>185</v>
      </c>
      <c r="S33" t="s">
        <v>186</v>
      </c>
      <c r="T33" t="s">
        <v>187</v>
      </c>
      <c r="U33" t="s">
        <v>188</v>
      </c>
      <c r="V33" t="s">
        <v>189</v>
      </c>
      <c r="W33" t="s">
        <v>174</v>
      </c>
      <c r="X33" t="s">
        <v>190</v>
      </c>
      <c r="Y33">
        <v>5562831495</v>
      </c>
      <c r="Z33">
        <v>125</v>
      </c>
      <c r="AA33" t="s">
        <v>333</v>
      </c>
      <c r="AB33" s="9" t="s">
        <v>334</v>
      </c>
      <c r="AC33" t="s">
        <v>193</v>
      </c>
      <c r="AD33" s="2">
        <v>46203</v>
      </c>
    </row>
    <row r="34" spans="1:30" x14ac:dyDescent="0.25">
      <c r="A34">
        <v>2026</v>
      </c>
      <c r="B34" s="2">
        <v>46113</v>
      </c>
      <c r="C34" s="2">
        <v>46203</v>
      </c>
      <c r="D34">
        <v>24</v>
      </c>
      <c r="E34" t="s">
        <v>335</v>
      </c>
      <c r="F34" t="s">
        <v>336</v>
      </c>
      <c r="G34" t="s">
        <v>337</v>
      </c>
      <c r="H34" t="s">
        <v>287</v>
      </c>
      <c r="I34" t="s">
        <v>77</v>
      </c>
      <c r="J34" t="s">
        <v>180</v>
      </c>
      <c r="K34" s="2" t="s">
        <v>338</v>
      </c>
      <c r="L34" t="s">
        <v>86</v>
      </c>
      <c r="M34" t="s">
        <v>182</v>
      </c>
      <c r="N34">
        <v>45</v>
      </c>
      <c r="O34" t="s">
        <v>183</v>
      </c>
      <c r="P34" t="s">
        <v>109</v>
      </c>
      <c r="Q34" t="s">
        <v>184</v>
      </c>
      <c r="R34" t="s">
        <v>185</v>
      </c>
      <c r="S34" t="s">
        <v>186</v>
      </c>
      <c r="T34" t="s">
        <v>187</v>
      </c>
      <c r="U34" t="s">
        <v>188</v>
      </c>
      <c r="V34" t="s">
        <v>189</v>
      </c>
      <c r="W34" t="s">
        <v>174</v>
      </c>
      <c r="X34" t="s">
        <v>190</v>
      </c>
      <c r="Y34">
        <v>5562831495</v>
      </c>
      <c r="Z34">
        <v>128</v>
      </c>
      <c r="AA34" t="s">
        <v>191</v>
      </c>
      <c r="AB34" s="9" t="s">
        <v>339</v>
      </c>
      <c r="AC34" t="s">
        <v>193</v>
      </c>
      <c r="AD34" s="2">
        <v>46203</v>
      </c>
    </row>
    <row r="35" spans="1:30" x14ac:dyDescent="0.25">
      <c r="A35">
        <v>2026</v>
      </c>
      <c r="B35" s="2">
        <v>46113</v>
      </c>
      <c r="C35" s="2">
        <v>46203</v>
      </c>
      <c r="D35">
        <v>20</v>
      </c>
      <c r="E35" t="s">
        <v>340</v>
      </c>
      <c r="F35" t="s">
        <v>341</v>
      </c>
      <c r="G35" t="s">
        <v>342</v>
      </c>
      <c r="H35" t="s">
        <v>343</v>
      </c>
      <c r="I35" t="s">
        <v>78</v>
      </c>
      <c r="J35" t="s">
        <v>214</v>
      </c>
      <c r="K35" s="2">
        <v>45962</v>
      </c>
      <c r="L35" t="s">
        <v>86</v>
      </c>
      <c r="M35" t="s">
        <v>182</v>
      </c>
      <c r="N35">
        <v>45</v>
      </c>
      <c r="O35" t="s">
        <v>183</v>
      </c>
      <c r="P35" t="s">
        <v>109</v>
      </c>
      <c r="Q35" t="s">
        <v>184</v>
      </c>
      <c r="R35" t="s">
        <v>185</v>
      </c>
      <c r="S35" t="s">
        <v>186</v>
      </c>
      <c r="T35" t="s">
        <v>187</v>
      </c>
      <c r="U35" t="s">
        <v>188</v>
      </c>
      <c r="V35" t="s">
        <v>189</v>
      </c>
      <c r="W35" t="s">
        <v>174</v>
      </c>
      <c r="X35" t="s">
        <v>190</v>
      </c>
      <c r="Y35">
        <v>5562831495</v>
      </c>
      <c r="Z35">
        <v>117</v>
      </c>
      <c r="AA35" t="s">
        <v>215</v>
      </c>
      <c r="AB35" s="9" t="s">
        <v>344</v>
      </c>
      <c r="AC35" t="s">
        <v>193</v>
      </c>
      <c r="AD35" s="2">
        <v>46203</v>
      </c>
    </row>
    <row r="36" spans="1:30" x14ac:dyDescent="0.25">
      <c r="A36">
        <v>2026</v>
      </c>
      <c r="B36" s="2">
        <v>46113</v>
      </c>
      <c r="C36" s="2">
        <v>46203</v>
      </c>
      <c r="D36">
        <v>24</v>
      </c>
      <c r="E36" t="s">
        <v>345</v>
      </c>
      <c r="F36" t="s">
        <v>346</v>
      </c>
      <c r="G36" t="s">
        <v>347</v>
      </c>
      <c r="H36" t="s">
        <v>348</v>
      </c>
      <c r="I36" t="s">
        <v>78</v>
      </c>
      <c r="J36" t="s">
        <v>180</v>
      </c>
      <c r="K36" s="2">
        <v>45962</v>
      </c>
      <c r="L36" t="s">
        <v>86</v>
      </c>
      <c r="M36" t="s">
        <v>182</v>
      </c>
      <c r="N36">
        <v>45</v>
      </c>
      <c r="O36" t="s">
        <v>183</v>
      </c>
      <c r="P36" t="s">
        <v>109</v>
      </c>
      <c r="Q36" t="s">
        <v>184</v>
      </c>
      <c r="R36" t="s">
        <v>185</v>
      </c>
      <c r="S36" t="s">
        <v>186</v>
      </c>
      <c r="T36" t="s">
        <v>187</v>
      </c>
      <c r="U36" t="s">
        <v>188</v>
      </c>
      <c r="V36" t="s">
        <v>189</v>
      </c>
      <c r="W36" t="s">
        <v>174</v>
      </c>
      <c r="X36" t="s">
        <v>190</v>
      </c>
      <c r="Y36">
        <v>5562831495</v>
      </c>
      <c r="Z36">
        <v>128</v>
      </c>
      <c r="AA36" t="s">
        <v>191</v>
      </c>
      <c r="AB36" s="9" t="s">
        <v>349</v>
      </c>
      <c r="AC36" t="s">
        <v>193</v>
      </c>
      <c r="AD36" s="2">
        <v>46203</v>
      </c>
    </row>
    <row r="37" spans="1:30" x14ac:dyDescent="0.25">
      <c r="A37">
        <v>2026</v>
      </c>
      <c r="B37" s="2">
        <v>46113</v>
      </c>
      <c r="C37" s="2">
        <v>46203</v>
      </c>
      <c r="D37">
        <v>21</v>
      </c>
      <c r="E37" t="s">
        <v>350</v>
      </c>
      <c r="F37" t="s">
        <v>351</v>
      </c>
      <c r="G37" t="s">
        <v>352</v>
      </c>
      <c r="H37" t="s">
        <v>353</v>
      </c>
      <c r="I37" t="s">
        <v>78</v>
      </c>
      <c r="J37" t="s">
        <v>354</v>
      </c>
      <c r="K37" s="2" t="s">
        <v>355</v>
      </c>
      <c r="L37" t="s">
        <v>86</v>
      </c>
      <c r="M37" t="s">
        <v>182</v>
      </c>
      <c r="N37">
        <v>45</v>
      </c>
      <c r="O37" t="s">
        <v>183</v>
      </c>
      <c r="P37" t="s">
        <v>109</v>
      </c>
      <c r="Q37" t="s">
        <v>184</v>
      </c>
      <c r="R37" t="s">
        <v>185</v>
      </c>
      <c r="S37" t="s">
        <v>186</v>
      </c>
      <c r="T37" t="s">
        <v>187</v>
      </c>
      <c r="U37" t="s">
        <v>188</v>
      </c>
      <c r="V37" t="s">
        <v>189</v>
      </c>
      <c r="W37" t="s">
        <v>174</v>
      </c>
      <c r="X37" t="s">
        <v>190</v>
      </c>
      <c r="Y37">
        <v>5562831495</v>
      </c>
      <c r="Z37">
        <v>106</v>
      </c>
      <c r="AA37" t="s">
        <v>356</v>
      </c>
      <c r="AB37" s="9" t="s">
        <v>357</v>
      </c>
      <c r="AC37" t="s">
        <v>193</v>
      </c>
      <c r="AD37" s="2">
        <v>46203</v>
      </c>
    </row>
    <row r="38" spans="1:30" x14ac:dyDescent="0.25">
      <c r="A38">
        <v>2026</v>
      </c>
      <c r="B38" s="2">
        <v>46113</v>
      </c>
      <c r="C38" s="2">
        <v>46203</v>
      </c>
      <c r="D38">
        <v>21</v>
      </c>
      <c r="E38" t="s">
        <v>358</v>
      </c>
      <c r="F38" t="s">
        <v>359</v>
      </c>
      <c r="G38" t="s">
        <v>360</v>
      </c>
      <c r="H38" t="s">
        <v>361</v>
      </c>
      <c r="I38" t="s">
        <v>77</v>
      </c>
      <c r="J38" t="s">
        <v>214</v>
      </c>
      <c r="K38" s="2" t="s">
        <v>204</v>
      </c>
      <c r="L38" t="s">
        <v>86</v>
      </c>
      <c r="M38" t="s">
        <v>182</v>
      </c>
      <c r="N38">
        <v>45</v>
      </c>
      <c r="O38" t="s">
        <v>183</v>
      </c>
      <c r="P38" t="s">
        <v>109</v>
      </c>
      <c r="Q38" t="s">
        <v>184</v>
      </c>
      <c r="R38" t="s">
        <v>185</v>
      </c>
      <c r="S38" t="s">
        <v>186</v>
      </c>
      <c r="T38" t="s">
        <v>187</v>
      </c>
      <c r="U38" t="s">
        <v>188</v>
      </c>
      <c r="V38" t="s">
        <v>189</v>
      </c>
      <c r="W38" t="s">
        <v>174</v>
      </c>
      <c r="X38" t="s">
        <v>190</v>
      </c>
      <c r="Y38">
        <v>5562831495</v>
      </c>
      <c r="Z38">
        <v>117</v>
      </c>
      <c r="AA38" t="s">
        <v>215</v>
      </c>
      <c r="AB38" s="9" t="s">
        <v>362</v>
      </c>
      <c r="AC38" t="s">
        <v>193</v>
      </c>
      <c r="AD38" s="2">
        <v>46203</v>
      </c>
    </row>
    <row r="39" spans="1:30" x14ac:dyDescent="0.25">
      <c r="A39">
        <v>2026</v>
      </c>
      <c r="B39" s="2">
        <v>46113</v>
      </c>
      <c r="C39" s="2">
        <v>46203</v>
      </c>
      <c r="D39">
        <v>21</v>
      </c>
      <c r="E39" t="s">
        <v>363</v>
      </c>
      <c r="F39" t="s">
        <v>364</v>
      </c>
      <c r="G39" t="s">
        <v>365</v>
      </c>
      <c r="H39" t="s">
        <v>220</v>
      </c>
      <c r="I39" t="s">
        <v>77</v>
      </c>
      <c r="J39" t="s">
        <v>214</v>
      </c>
      <c r="K39" s="2" t="s">
        <v>366</v>
      </c>
      <c r="L39" t="s">
        <v>86</v>
      </c>
      <c r="M39" t="s">
        <v>182</v>
      </c>
      <c r="N39">
        <v>45</v>
      </c>
      <c r="O39" t="s">
        <v>183</v>
      </c>
      <c r="P39" t="s">
        <v>109</v>
      </c>
      <c r="Q39" t="s">
        <v>184</v>
      </c>
      <c r="R39" t="s">
        <v>185</v>
      </c>
      <c r="S39" t="s">
        <v>186</v>
      </c>
      <c r="T39" t="s">
        <v>187</v>
      </c>
      <c r="U39" t="s">
        <v>188</v>
      </c>
      <c r="V39" t="s">
        <v>189</v>
      </c>
      <c r="W39" t="s">
        <v>174</v>
      </c>
      <c r="X39" t="s">
        <v>190</v>
      </c>
      <c r="Y39">
        <v>5562831495</v>
      </c>
      <c r="Z39">
        <v>117</v>
      </c>
      <c r="AA39" t="s">
        <v>215</v>
      </c>
      <c r="AB39" s="9" t="s">
        <v>367</v>
      </c>
      <c r="AC39" t="s">
        <v>193</v>
      </c>
      <c r="AD39" s="2">
        <v>46203</v>
      </c>
    </row>
    <row r="40" spans="1:30" x14ac:dyDescent="0.25">
      <c r="A40">
        <v>2026</v>
      </c>
      <c r="B40" s="2">
        <v>46113</v>
      </c>
      <c r="C40" s="2">
        <v>46203</v>
      </c>
      <c r="D40">
        <v>24</v>
      </c>
      <c r="E40" t="s">
        <v>368</v>
      </c>
      <c r="F40" t="s">
        <v>369</v>
      </c>
      <c r="G40" t="s">
        <v>370</v>
      </c>
      <c r="H40" t="s">
        <v>348</v>
      </c>
      <c r="I40" t="s">
        <v>78</v>
      </c>
      <c r="J40" t="s">
        <v>180</v>
      </c>
      <c r="K40" s="2" t="s">
        <v>371</v>
      </c>
      <c r="L40" t="s">
        <v>86</v>
      </c>
      <c r="M40" t="s">
        <v>182</v>
      </c>
      <c r="N40">
        <v>45</v>
      </c>
      <c r="O40" t="s">
        <v>183</v>
      </c>
      <c r="P40" t="s">
        <v>109</v>
      </c>
      <c r="Q40" t="s">
        <v>184</v>
      </c>
      <c r="R40" t="s">
        <v>185</v>
      </c>
      <c r="S40" t="s">
        <v>186</v>
      </c>
      <c r="T40" t="s">
        <v>187</v>
      </c>
      <c r="U40" t="s">
        <v>188</v>
      </c>
      <c r="V40" t="s">
        <v>189</v>
      </c>
      <c r="W40" t="s">
        <v>174</v>
      </c>
      <c r="X40" t="s">
        <v>190</v>
      </c>
      <c r="Y40">
        <v>5562831495</v>
      </c>
      <c r="Z40">
        <v>128</v>
      </c>
      <c r="AA40" t="s">
        <v>191</v>
      </c>
      <c r="AB40" s="9" t="s">
        <v>372</v>
      </c>
      <c r="AC40" t="s">
        <v>193</v>
      </c>
      <c r="AD40" s="2">
        <v>46203</v>
      </c>
    </row>
    <row r="41" spans="1:30" x14ac:dyDescent="0.25">
      <c r="A41">
        <v>2026</v>
      </c>
      <c r="B41" s="2">
        <v>46113</v>
      </c>
      <c r="C41" s="2">
        <v>46203</v>
      </c>
      <c r="D41">
        <v>24</v>
      </c>
      <c r="E41" t="s">
        <v>373</v>
      </c>
      <c r="F41" t="s">
        <v>374</v>
      </c>
      <c r="G41" t="s">
        <v>375</v>
      </c>
      <c r="H41" t="s">
        <v>376</v>
      </c>
      <c r="I41" t="s">
        <v>77</v>
      </c>
      <c r="J41" t="s">
        <v>180</v>
      </c>
      <c r="K41" s="2" t="s">
        <v>377</v>
      </c>
      <c r="L41" t="s">
        <v>86</v>
      </c>
      <c r="M41" t="s">
        <v>182</v>
      </c>
      <c r="N41">
        <v>45</v>
      </c>
      <c r="O41" t="s">
        <v>183</v>
      </c>
      <c r="P41" t="s">
        <v>109</v>
      </c>
      <c r="Q41" t="s">
        <v>184</v>
      </c>
      <c r="R41" t="s">
        <v>185</v>
      </c>
      <c r="S41" t="s">
        <v>186</v>
      </c>
      <c r="T41" t="s">
        <v>187</v>
      </c>
      <c r="U41" t="s">
        <v>188</v>
      </c>
      <c r="V41" t="s">
        <v>189</v>
      </c>
      <c r="W41" t="s">
        <v>174</v>
      </c>
      <c r="X41" t="s">
        <v>190</v>
      </c>
      <c r="Y41">
        <v>5562831495</v>
      </c>
      <c r="Z41">
        <v>128</v>
      </c>
      <c r="AA41" t="s">
        <v>191</v>
      </c>
      <c r="AB41" s="9" t="s">
        <v>378</v>
      </c>
      <c r="AC41" t="s">
        <v>193</v>
      </c>
      <c r="AD41" s="2">
        <v>46203</v>
      </c>
    </row>
    <row r="42" spans="1:30" x14ac:dyDescent="0.25">
      <c r="A42">
        <v>2026</v>
      </c>
      <c r="B42" s="2">
        <v>46113</v>
      </c>
      <c r="C42" s="2">
        <v>46203</v>
      </c>
      <c r="D42">
        <v>24</v>
      </c>
      <c r="E42" t="s">
        <v>379</v>
      </c>
      <c r="F42" t="s">
        <v>380</v>
      </c>
      <c r="G42" t="s">
        <v>381</v>
      </c>
      <c r="H42" t="s">
        <v>382</v>
      </c>
      <c r="I42" t="s">
        <v>77</v>
      </c>
      <c r="J42" t="s">
        <v>180</v>
      </c>
      <c r="K42" s="2" t="s">
        <v>338</v>
      </c>
      <c r="L42" t="s">
        <v>86</v>
      </c>
      <c r="M42" t="s">
        <v>182</v>
      </c>
      <c r="N42">
        <v>45</v>
      </c>
      <c r="O42" t="s">
        <v>183</v>
      </c>
      <c r="P42" t="s">
        <v>109</v>
      </c>
      <c r="Q42" t="s">
        <v>184</v>
      </c>
      <c r="R42" t="s">
        <v>185</v>
      </c>
      <c r="S42" t="s">
        <v>186</v>
      </c>
      <c r="T42" t="s">
        <v>187</v>
      </c>
      <c r="U42" t="s">
        <v>188</v>
      </c>
      <c r="V42" t="s">
        <v>189</v>
      </c>
      <c r="W42" t="s">
        <v>174</v>
      </c>
      <c r="X42" t="s">
        <v>190</v>
      </c>
      <c r="Y42">
        <v>5562831495</v>
      </c>
      <c r="Z42">
        <v>128</v>
      </c>
      <c r="AA42" t="s">
        <v>191</v>
      </c>
      <c r="AB42" s="9" t="s">
        <v>383</v>
      </c>
      <c r="AC42" t="s">
        <v>193</v>
      </c>
      <c r="AD42" s="2">
        <v>46203</v>
      </c>
    </row>
    <row r="43" spans="1:30" x14ac:dyDescent="0.25">
      <c r="A43">
        <v>2026</v>
      </c>
      <c r="B43" s="2">
        <v>46113</v>
      </c>
      <c r="C43" s="2">
        <v>46203</v>
      </c>
      <c r="D43">
        <v>21</v>
      </c>
      <c r="E43" t="s">
        <v>384</v>
      </c>
      <c r="F43" t="s">
        <v>385</v>
      </c>
      <c r="G43" t="s">
        <v>386</v>
      </c>
      <c r="H43" t="s">
        <v>387</v>
      </c>
      <c r="I43" t="s">
        <v>77</v>
      </c>
      <c r="J43" t="s">
        <v>214</v>
      </c>
      <c r="K43" s="2" t="s">
        <v>388</v>
      </c>
      <c r="L43" t="s">
        <v>86</v>
      </c>
      <c r="M43" t="s">
        <v>182</v>
      </c>
      <c r="N43">
        <v>45</v>
      </c>
      <c r="O43" t="s">
        <v>183</v>
      </c>
      <c r="P43" t="s">
        <v>109</v>
      </c>
      <c r="Q43" t="s">
        <v>184</v>
      </c>
      <c r="R43" t="s">
        <v>185</v>
      </c>
      <c r="S43" t="s">
        <v>186</v>
      </c>
      <c r="T43" t="s">
        <v>187</v>
      </c>
      <c r="U43" t="s">
        <v>188</v>
      </c>
      <c r="V43" t="s">
        <v>189</v>
      </c>
      <c r="W43" t="s">
        <v>174</v>
      </c>
      <c r="X43" t="s">
        <v>190</v>
      </c>
      <c r="Y43">
        <v>5562831495</v>
      </c>
      <c r="Z43">
        <v>117</v>
      </c>
      <c r="AA43" t="s">
        <v>215</v>
      </c>
      <c r="AB43" s="9" t="s">
        <v>389</v>
      </c>
      <c r="AC43" t="s">
        <v>193</v>
      </c>
      <c r="AD43" s="2">
        <v>46203</v>
      </c>
    </row>
    <row r="44" spans="1:30" x14ac:dyDescent="0.25">
      <c r="A44">
        <v>2026</v>
      </c>
      <c r="B44" s="2">
        <v>46113</v>
      </c>
      <c r="C44" s="2">
        <v>46203</v>
      </c>
      <c r="D44">
        <v>20</v>
      </c>
      <c r="E44" t="s">
        <v>390</v>
      </c>
      <c r="F44" t="s">
        <v>391</v>
      </c>
      <c r="G44" t="s">
        <v>392</v>
      </c>
      <c r="H44" t="s">
        <v>393</v>
      </c>
      <c r="I44" t="s">
        <v>78</v>
      </c>
      <c r="J44" t="s">
        <v>214</v>
      </c>
      <c r="K44" s="2" t="s">
        <v>394</v>
      </c>
      <c r="L44" t="s">
        <v>86</v>
      </c>
      <c r="M44" t="s">
        <v>182</v>
      </c>
      <c r="N44">
        <v>45</v>
      </c>
      <c r="O44" t="s">
        <v>183</v>
      </c>
      <c r="P44" t="s">
        <v>109</v>
      </c>
      <c r="Q44" t="s">
        <v>184</v>
      </c>
      <c r="R44" t="s">
        <v>185</v>
      </c>
      <c r="S44" t="s">
        <v>186</v>
      </c>
      <c r="T44" t="s">
        <v>187</v>
      </c>
      <c r="U44" t="s">
        <v>188</v>
      </c>
      <c r="V44" t="s">
        <v>189</v>
      </c>
      <c r="W44" t="s">
        <v>174</v>
      </c>
      <c r="X44" t="s">
        <v>190</v>
      </c>
      <c r="Y44">
        <v>5562831495</v>
      </c>
      <c r="Z44">
        <v>117</v>
      </c>
      <c r="AA44" t="s">
        <v>215</v>
      </c>
      <c r="AB44" s="9" t="s">
        <v>395</v>
      </c>
      <c r="AC44" t="s">
        <v>193</v>
      </c>
      <c r="AD44" s="2">
        <v>46203</v>
      </c>
    </row>
    <row r="45" spans="1:30" x14ac:dyDescent="0.25">
      <c r="A45">
        <v>2026</v>
      </c>
      <c r="B45" s="2">
        <v>46113</v>
      </c>
      <c r="C45" s="2">
        <v>46203</v>
      </c>
      <c r="D45">
        <v>24</v>
      </c>
      <c r="E45" t="s">
        <v>396</v>
      </c>
      <c r="F45" t="s">
        <v>397</v>
      </c>
      <c r="G45" t="s">
        <v>398</v>
      </c>
      <c r="H45" t="s">
        <v>399</v>
      </c>
      <c r="I45" t="s">
        <v>78</v>
      </c>
      <c r="J45" t="s">
        <v>180</v>
      </c>
      <c r="K45" s="2">
        <v>46038</v>
      </c>
      <c r="L45" t="s">
        <v>86</v>
      </c>
      <c r="M45" t="s">
        <v>182</v>
      </c>
      <c r="N45">
        <v>45</v>
      </c>
      <c r="O45" t="s">
        <v>183</v>
      </c>
      <c r="P45" t="s">
        <v>109</v>
      </c>
      <c r="Q45" t="s">
        <v>184</v>
      </c>
      <c r="R45" t="s">
        <v>185</v>
      </c>
      <c r="S45" t="s">
        <v>186</v>
      </c>
      <c r="T45" t="s">
        <v>187</v>
      </c>
      <c r="U45" t="s">
        <v>188</v>
      </c>
      <c r="V45" t="s">
        <v>189</v>
      </c>
      <c r="W45" t="s">
        <v>174</v>
      </c>
      <c r="X45" t="s">
        <v>190</v>
      </c>
      <c r="Y45">
        <v>5562831495</v>
      </c>
      <c r="Z45">
        <v>128</v>
      </c>
      <c r="AA45" t="s">
        <v>191</v>
      </c>
      <c r="AB45" s="9" t="s">
        <v>400</v>
      </c>
      <c r="AC45" t="s">
        <v>193</v>
      </c>
      <c r="AD45" s="2">
        <v>46203</v>
      </c>
    </row>
    <row r="46" spans="1:30" x14ac:dyDescent="0.25">
      <c r="A46">
        <v>2026</v>
      </c>
      <c r="B46" s="2">
        <v>46113</v>
      </c>
      <c r="C46" s="2">
        <v>46203</v>
      </c>
      <c r="D46">
        <v>25</v>
      </c>
      <c r="E46" t="s">
        <v>401</v>
      </c>
      <c r="F46" t="s">
        <v>402</v>
      </c>
      <c r="G46" t="s">
        <v>403</v>
      </c>
      <c r="H46" t="s">
        <v>404</v>
      </c>
      <c r="I46" t="s">
        <v>77</v>
      </c>
      <c r="J46" t="s">
        <v>354</v>
      </c>
      <c r="K46" s="2" t="s">
        <v>405</v>
      </c>
      <c r="L46" t="s">
        <v>86</v>
      </c>
      <c r="M46" t="s">
        <v>182</v>
      </c>
      <c r="N46">
        <v>45</v>
      </c>
      <c r="O46" t="s">
        <v>183</v>
      </c>
      <c r="P46" t="s">
        <v>109</v>
      </c>
      <c r="Q46" t="s">
        <v>184</v>
      </c>
      <c r="R46" t="s">
        <v>185</v>
      </c>
      <c r="S46" t="s">
        <v>186</v>
      </c>
      <c r="T46" t="s">
        <v>187</v>
      </c>
      <c r="U46" t="s">
        <v>188</v>
      </c>
      <c r="V46" t="s">
        <v>189</v>
      </c>
      <c r="W46" t="s">
        <v>174</v>
      </c>
      <c r="X46" t="s">
        <v>190</v>
      </c>
      <c r="Y46">
        <v>5562831495</v>
      </c>
      <c r="Z46">
        <v>0</v>
      </c>
      <c r="AA46" t="s">
        <v>406</v>
      </c>
      <c r="AB46" s="9" t="s">
        <v>407</v>
      </c>
      <c r="AC46" t="s">
        <v>193</v>
      </c>
      <c r="AD46" s="2">
        <v>46203</v>
      </c>
    </row>
    <row r="47" spans="1:30" x14ac:dyDescent="0.25">
      <c r="A47">
        <v>2026</v>
      </c>
      <c r="B47" s="2">
        <v>46113</v>
      </c>
      <c r="C47" s="2">
        <v>46203</v>
      </c>
      <c r="D47">
        <v>21</v>
      </c>
      <c r="E47" t="s">
        <v>408</v>
      </c>
      <c r="F47" t="s">
        <v>409</v>
      </c>
      <c r="G47" t="s">
        <v>410</v>
      </c>
      <c r="H47" t="s">
        <v>411</v>
      </c>
      <c r="I47" t="s">
        <v>77</v>
      </c>
      <c r="J47" t="s">
        <v>214</v>
      </c>
      <c r="K47" s="2" t="s">
        <v>412</v>
      </c>
      <c r="L47" t="s">
        <v>86</v>
      </c>
      <c r="M47" t="s">
        <v>182</v>
      </c>
      <c r="N47">
        <v>45</v>
      </c>
      <c r="O47" t="s">
        <v>183</v>
      </c>
      <c r="P47" t="s">
        <v>109</v>
      </c>
      <c r="Q47" t="s">
        <v>184</v>
      </c>
      <c r="R47" t="s">
        <v>185</v>
      </c>
      <c r="S47" t="s">
        <v>186</v>
      </c>
      <c r="T47" t="s">
        <v>187</v>
      </c>
      <c r="U47" t="s">
        <v>188</v>
      </c>
      <c r="V47" t="s">
        <v>189</v>
      </c>
      <c r="W47" t="s">
        <v>174</v>
      </c>
      <c r="X47" t="s">
        <v>190</v>
      </c>
      <c r="Y47">
        <v>5562831495</v>
      </c>
      <c r="Z47">
        <v>117</v>
      </c>
      <c r="AA47" t="s">
        <v>215</v>
      </c>
      <c r="AB47" s="9" t="s">
        <v>413</v>
      </c>
      <c r="AC47" t="s">
        <v>193</v>
      </c>
      <c r="AD47" s="2">
        <v>46203</v>
      </c>
    </row>
    <row r="48" spans="1:30" x14ac:dyDescent="0.25">
      <c r="A48">
        <v>2026</v>
      </c>
      <c r="B48" s="2">
        <v>46113</v>
      </c>
      <c r="C48" s="2">
        <v>46203</v>
      </c>
      <c r="D48">
        <v>20</v>
      </c>
      <c r="E48" t="s">
        <v>414</v>
      </c>
      <c r="F48" t="s">
        <v>415</v>
      </c>
      <c r="G48" t="s">
        <v>416</v>
      </c>
      <c r="H48" t="s">
        <v>417</v>
      </c>
      <c r="I48" t="s">
        <v>77</v>
      </c>
      <c r="J48" t="s">
        <v>180</v>
      </c>
      <c r="K48" s="2">
        <v>45946</v>
      </c>
      <c r="L48" t="s">
        <v>86</v>
      </c>
      <c r="M48" t="s">
        <v>182</v>
      </c>
      <c r="N48">
        <v>45</v>
      </c>
      <c r="O48" t="s">
        <v>183</v>
      </c>
      <c r="P48" t="s">
        <v>109</v>
      </c>
      <c r="Q48" t="s">
        <v>184</v>
      </c>
      <c r="R48" t="s">
        <v>185</v>
      </c>
      <c r="S48" t="s">
        <v>186</v>
      </c>
      <c r="T48" t="s">
        <v>187</v>
      </c>
      <c r="U48" t="s">
        <v>188</v>
      </c>
      <c r="V48" t="s">
        <v>189</v>
      </c>
      <c r="W48" t="s">
        <v>174</v>
      </c>
      <c r="X48" t="s">
        <v>190</v>
      </c>
      <c r="Y48">
        <v>5562831495</v>
      </c>
      <c r="Z48">
        <v>128</v>
      </c>
      <c r="AA48" t="s">
        <v>191</v>
      </c>
      <c r="AB48" s="9" t="s">
        <v>418</v>
      </c>
      <c r="AC48" t="s">
        <v>193</v>
      </c>
      <c r="AD48" s="2">
        <v>46203</v>
      </c>
    </row>
    <row r="49" spans="1:30" x14ac:dyDescent="0.25">
      <c r="A49">
        <v>2026</v>
      </c>
      <c r="B49" s="2">
        <v>46113</v>
      </c>
      <c r="C49" s="2">
        <v>46203</v>
      </c>
      <c r="D49">
        <v>24</v>
      </c>
      <c r="E49" t="s">
        <v>419</v>
      </c>
      <c r="F49" t="s">
        <v>420</v>
      </c>
      <c r="G49" t="s">
        <v>416</v>
      </c>
      <c r="H49" t="s">
        <v>421</v>
      </c>
      <c r="I49" t="s">
        <v>77</v>
      </c>
      <c r="J49" t="s">
        <v>180</v>
      </c>
      <c r="K49" s="2" t="s">
        <v>422</v>
      </c>
      <c r="L49" t="s">
        <v>86</v>
      </c>
      <c r="M49" t="s">
        <v>182</v>
      </c>
      <c r="N49">
        <v>45</v>
      </c>
      <c r="O49" t="s">
        <v>183</v>
      </c>
      <c r="P49" t="s">
        <v>109</v>
      </c>
      <c r="Q49" t="s">
        <v>184</v>
      </c>
      <c r="R49" t="s">
        <v>185</v>
      </c>
      <c r="S49" t="s">
        <v>186</v>
      </c>
      <c r="T49" t="s">
        <v>187</v>
      </c>
      <c r="U49" t="s">
        <v>188</v>
      </c>
      <c r="V49" t="s">
        <v>189</v>
      </c>
      <c r="W49" t="s">
        <v>174</v>
      </c>
      <c r="X49" t="s">
        <v>190</v>
      </c>
      <c r="Y49">
        <v>5562831495</v>
      </c>
      <c r="Z49">
        <v>128</v>
      </c>
      <c r="AA49" t="s">
        <v>191</v>
      </c>
      <c r="AB49" s="9" t="s">
        <v>423</v>
      </c>
      <c r="AC49" t="s">
        <v>193</v>
      </c>
      <c r="AD49" s="2">
        <v>46203</v>
      </c>
    </row>
    <row r="50" spans="1:30" x14ac:dyDescent="0.25">
      <c r="A50">
        <v>2026</v>
      </c>
      <c r="B50" s="2">
        <v>46113</v>
      </c>
      <c r="C50" s="2">
        <v>46203</v>
      </c>
      <c r="D50">
        <v>21</v>
      </c>
      <c r="E50" t="s">
        <v>424</v>
      </c>
      <c r="F50" t="s">
        <v>425</v>
      </c>
      <c r="G50" t="s">
        <v>416</v>
      </c>
      <c r="H50" t="s">
        <v>426</v>
      </c>
      <c r="I50" t="s">
        <v>77</v>
      </c>
      <c r="J50" t="s">
        <v>214</v>
      </c>
      <c r="K50" s="2" t="s">
        <v>253</v>
      </c>
      <c r="L50" t="s">
        <v>86</v>
      </c>
      <c r="M50" t="s">
        <v>182</v>
      </c>
      <c r="N50">
        <v>45</v>
      </c>
      <c r="O50" t="s">
        <v>183</v>
      </c>
      <c r="P50" t="s">
        <v>109</v>
      </c>
      <c r="Q50" t="s">
        <v>184</v>
      </c>
      <c r="R50" t="s">
        <v>185</v>
      </c>
      <c r="S50" t="s">
        <v>186</v>
      </c>
      <c r="T50" t="s">
        <v>187</v>
      </c>
      <c r="U50" t="s">
        <v>188</v>
      </c>
      <c r="V50" t="s">
        <v>189</v>
      </c>
      <c r="W50" t="s">
        <v>174</v>
      </c>
      <c r="X50" t="s">
        <v>190</v>
      </c>
      <c r="Y50">
        <v>5562831495</v>
      </c>
      <c r="Z50">
        <v>117</v>
      </c>
      <c r="AA50" t="s">
        <v>215</v>
      </c>
      <c r="AB50" s="9" t="s">
        <v>427</v>
      </c>
      <c r="AC50" t="s">
        <v>193</v>
      </c>
      <c r="AD50" s="2">
        <v>46203</v>
      </c>
    </row>
    <row r="51" spans="1:30" x14ac:dyDescent="0.25">
      <c r="A51">
        <v>2026</v>
      </c>
      <c r="B51" s="2">
        <v>46113</v>
      </c>
      <c r="C51" s="2">
        <v>46203</v>
      </c>
      <c r="D51">
        <v>25</v>
      </c>
      <c r="E51" t="s">
        <v>428</v>
      </c>
      <c r="F51" t="s">
        <v>429</v>
      </c>
      <c r="G51" t="s">
        <v>430</v>
      </c>
      <c r="H51" t="s">
        <v>431</v>
      </c>
      <c r="I51" t="s">
        <v>78</v>
      </c>
      <c r="J51" t="s">
        <v>180</v>
      </c>
      <c r="K51" s="2" t="s">
        <v>198</v>
      </c>
      <c r="L51" t="s">
        <v>86</v>
      </c>
      <c r="M51" t="s">
        <v>182</v>
      </c>
      <c r="N51">
        <v>45</v>
      </c>
      <c r="O51" t="s">
        <v>183</v>
      </c>
      <c r="P51" t="s">
        <v>109</v>
      </c>
      <c r="Q51" t="s">
        <v>184</v>
      </c>
      <c r="R51" t="s">
        <v>185</v>
      </c>
      <c r="S51" t="s">
        <v>186</v>
      </c>
      <c r="T51" t="s">
        <v>187</v>
      </c>
      <c r="U51" t="s">
        <v>188</v>
      </c>
      <c r="V51" t="s">
        <v>189</v>
      </c>
      <c r="W51" t="s">
        <v>174</v>
      </c>
      <c r="X51" t="s">
        <v>190</v>
      </c>
      <c r="Y51">
        <v>5562831495</v>
      </c>
      <c r="Z51">
        <v>128</v>
      </c>
      <c r="AA51" t="s">
        <v>191</v>
      </c>
      <c r="AB51" s="9" t="s">
        <v>432</v>
      </c>
      <c r="AC51" t="s">
        <v>193</v>
      </c>
      <c r="AD51" s="2">
        <v>46203</v>
      </c>
    </row>
    <row r="52" spans="1:30" x14ac:dyDescent="0.25">
      <c r="A52">
        <v>2026</v>
      </c>
      <c r="B52" s="2">
        <v>46113</v>
      </c>
      <c r="C52" s="2">
        <v>46203</v>
      </c>
      <c r="D52">
        <v>24</v>
      </c>
      <c r="E52" t="s">
        <v>433</v>
      </c>
      <c r="F52" t="s">
        <v>434</v>
      </c>
      <c r="G52" t="s">
        <v>435</v>
      </c>
      <c r="H52" t="s">
        <v>436</v>
      </c>
      <c r="I52" t="s">
        <v>78</v>
      </c>
      <c r="J52" t="s">
        <v>180</v>
      </c>
      <c r="K52" s="2" t="s">
        <v>198</v>
      </c>
      <c r="L52" t="s">
        <v>86</v>
      </c>
      <c r="M52" t="s">
        <v>182</v>
      </c>
      <c r="N52">
        <v>45</v>
      </c>
      <c r="O52" t="s">
        <v>183</v>
      </c>
      <c r="P52" t="s">
        <v>109</v>
      </c>
      <c r="Q52" t="s">
        <v>184</v>
      </c>
      <c r="R52" t="s">
        <v>185</v>
      </c>
      <c r="S52" t="s">
        <v>186</v>
      </c>
      <c r="T52" t="s">
        <v>187</v>
      </c>
      <c r="U52" t="s">
        <v>188</v>
      </c>
      <c r="V52" t="s">
        <v>189</v>
      </c>
      <c r="W52" t="s">
        <v>174</v>
      </c>
      <c r="X52" t="s">
        <v>190</v>
      </c>
      <c r="Y52">
        <v>5562831495</v>
      </c>
      <c r="Z52">
        <v>128</v>
      </c>
      <c r="AA52" t="s">
        <v>191</v>
      </c>
      <c r="AB52" s="9" t="s">
        <v>437</v>
      </c>
      <c r="AC52" t="s">
        <v>193</v>
      </c>
      <c r="AD52" s="2">
        <v>46203</v>
      </c>
    </row>
    <row r="53" spans="1:30" x14ac:dyDescent="0.25">
      <c r="A53">
        <v>2026</v>
      </c>
      <c r="B53" s="2">
        <v>46113</v>
      </c>
      <c r="C53" s="2">
        <v>46203</v>
      </c>
      <c r="D53">
        <v>20</v>
      </c>
      <c r="E53" t="s">
        <v>438</v>
      </c>
      <c r="F53" t="s">
        <v>439</v>
      </c>
      <c r="G53" t="s">
        <v>440</v>
      </c>
      <c r="H53" t="s">
        <v>441</v>
      </c>
      <c r="I53" t="s">
        <v>77</v>
      </c>
      <c r="J53" t="s">
        <v>180</v>
      </c>
      <c r="K53" s="2">
        <v>46069</v>
      </c>
      <c r="L53" t="s">
        <v>86</v>
      </c>
      <c r="M53" t="s">
        <v>182</v>
      </c>
      <c r="N53">
        <v>45</v>
      </c>
      <c r="O53" t="s">
        <v>183</v>
      </c>
      <c r="P53" t="s">
        <v>109</v>
      </c>
      <c r="Q53" t="s">
        <v>184</v>
      </c>
      <c r="R53" t="s">
        <v>185</v>
      </c>
      <c r="S53" t="s">
        <v>186</v>
      </c>
      <c r="T53" t="s">
        <v>187</v>
      </c>
      <c r="U53" t="s">
        <v>188</v>
      </c>
      <c r="V53" t="s">
        <v>189</v>
      </c>
      <c r="W53" t="s">
        <v>174</v>
      </c>
      <c r="X53" t="s">
        <v>190</v>
      </c>
      <c r="Y53">
        <v>5562831495</v>
      </c>
      <c r="Z53">
        <v>128</v>
      </c>
      <c r="AA53" t="s">
        <v>191</v>
      </c>
      <c r="AB53" s="9" t="s">
        <v>442</v>
      </c>
      <c r="AC53" t="s">
        <v>193</v>
      </c>
      <c r="AD53" s="2">
        <v>46203</v>
      </c>
    </row>
    <row r="54" spans="1:30" x14ac:dyDescent="0.25">
      <c r="A54">
        <v>2026</v>
      </c>
      <c r="B54" s="2">
        <v>46113</v>
      </c>
      <c r="C54" s="2">
        <v>46203</v>
      </c>
      <c r="D54">
        <v>24</v>
      </c>
      <c r="E54" t="s">
        <v>443</v>
      </c>
      <c r="F54" t="s">
        <v>444</v>
      </c>
      <c r="G54" t="s">
        <v>440</v>
      </c>
      <c r="H54" t="s">
        <v>445</v>
      </c>
      <c r="I54" t="s">
        <v>77</v>
      </c>
      <c r="J54" t="s">
        <v>180</v>
      </c>
      <c r="K54" s="2" t="s">
        <v>446</v>
      </c>
      <c r="L54" t="s">
        <v>86</v>
      </c>
      <c r="M54" t="s">
        <v>182</v>
      </c>
      <c r="N54">
        <v>45</v>
      </c>
      <c r="O54" t="s">
        <v>183</v>
      </c>
      <c r="P54" t="s">
        <v>109</v>
      </c>
      <c r="Q54" t="s">
        <v>184</v>
      </c>
      <c r="R54" t="s">
        <v>185</v>
      </c>
      <c r="S54" t="s">
        <v>186</v>
      </c>
      <c r="T54" t="s">
        <v>187</v>
      </c>
      <c r="U54" t="s">
        <v>188</v>
      </c>
      <c r="V54" t="s">
        <v>189</v>
      </c>
      <c r="W54" t="s">
        <v>174</v>
      </c>
      <c r="X54" t="s">
        <v>190</v>
      </c>
      <c r="Y54">
        <v>5562831495</v>
      </c>
      <c r="Z54">
        <v>128</v>
      </c>
      <c r="AA54" t="s">
        <v>191</v>
      </c>
      <c r="AB54" s="9" t="s">
        <v>447</v>
      </c>
      <c r="AC54" t="s">
        <v>193</v>
      </c>
      <c r="AD54" s="2">
        <v>46203</v>
      </c>
    </row>
    <row r="55" spans="1:30" x14ac:dyDescent="0.25">
      <c r="A55">
        <v>2026</v>
      </c>
      <c r="B55" s="2">
        <v>46113</v>
      </c>
      <c r="C55" s="2">
        <v>46203</v>
      </c>
      <c r="D55">
        <v>21</v>
      </c>
      <c r="E55" t="s">
        <v>448</v>
      </c>
      <c r="F55" t="s">
        <v>449</v>
      </c>
      <c r="G55" t="s">
        <v>440</v>
      </c>
      <c r="H55" t="s">
        <v>450</v>
      </c>
      <c r="I55" t="s">
        <v>77</v>
      </c>
      <c r="J55" t="s">
        <v>214</v>
      </c>
      <c r="K55" s="2">
        <v>46023</v>
      </c>
      <c r="L55" t="s">
        <v>86</v>
      </c>
      <c r="M55" t="s">
        <v>182</v>
      </c>
      <c r="N55">
        <v>45</v>
      </c>
      <c r="O55" t="s">
        <v>183</v>
      </c>
      <c r="P55" t="s">
        <v>109</v>
      </c>
      <c r="Q55" t="s">
        <v>184</v>
      </c>
      <c r="R55" t="s">
        <v>185</v>
      </c>
      <c r="S55" t="s">
        <v>186</v>
      </c>
      <c r="T55" t="s">
        <v>187</v>
      </c>
      <c r="U55" t="s">
        <v>188</v>
      </c>
      <c r="V55" t="s">
        <v>189</v>
      </c>
      <c r="W55" t="s">
        <v>174</v>
      </c>
      <c r="X55" t="s">
        <v>190</v>
      </c>
      <c r="Y55">
        <v>5562831495</v>
      </c>
      <c r="Z55">
        <v>117</v>
      </c>
      <c r="AA55" t="s">
        <v>215</v>
      </c>
      <c r="AB55" s="9" t="s">
        <v>451</v>
      </c>
      <c r="AC55" t="s">
        <v>193</v>
      </c>
      <c r="AD55" s="2">
        <v>46203</v>
      </c>
    </row>
    <row r="56" spans="1:30" x14ac:dyDescent="0.25">
      <c r="A56">
        <v>2026</v>
      </c>
      <c r="B56" s="2">
        <v>46113</v>
      </c>
      <c r="C56" s="2">
        <v>46203</v>
      </c>
      <c r="D56">
        <v>20</v>
      </c>
      <c r="E56" t="s">
        <v>452</v>
      </c>
      <c r="F56" t="s">
        <v>453</v>
      </c>
      <c r="G56" t="s">
        <v>454</v>
      </c>
      <c r="H56" t="s">
        <v>455</v>
      </c>
      <c r="I56" t="s">
        <v>78</v>
      </c>
      <c r="J56" t="s">
        <v>180</v>
      </c>
      <c r="K56" s="2" t="s">
        <v>456</v>
      </c>
      <c r="L56" t="s">
        <v>86</v>
      </c>
      <c r="M56" t="s">
        <v>182</v>
      </c>
      <c r="N56">
        <v>45</v>
      </c>
      <c r="O56" t="s">
        <v>183</v>
      </c>
      <c r="P56" t="s">
        <v>109</v>
      </c>
      <c r="Q56" t="s">
        <v>184</v>
      </c>
      <c r="R56" t="s">
        <v>185</v>
      </c>
      <c r="S56" t="s">
        <v>186</v>
      </c>
      <c r="T56" t="s">
        <v>187</v>
      </c>
      <c r="U56" t="s">
        <v>188</v>
      </c>
      <c r="V56" t="s">
        <v>189</v>
      </c>
      <c r="W56" t="s">
        <v>174</v>
      </c>
      <c r="X56" t="s">
        <v>190</v>
      </c>
      <c r="Y56">
        <v>5562831495</v>
      </c>
      <c r="Z56">
        <v>128</v>
      </c>
      <c r="AA56" t="s">
        <v>191</v>
      </c>
      <c r="AB56" s="9" t="s">
        <v>457</v>
      </c>
      <c r="AC56" t="s">
        <v>193</v>
      </c>
      <c r="AD56" s="2">
        <v>46203</v>
      </c>
    </row>
    <row r="57" spans="1:30" x14ac:dyDescent="0.25">
      <c r="A57">
        <v>2026</v>
      </c>
      <c r="B57" s="2">
        <v>46113</v>
      </c>
      <c r="C57" s="2">
        <v>46203</v>
      </c>
      <c r="D57">
        <v>24</v>
      </c>
      <c r="E57" t="s">
        <v>458</v>
      </c>
      <c r="F57" t="s">
        <v>459</v>
      </c>
      <c r="G57" t="s">
        <v>460</v>
      </c>
      <c r="H57" t="s">
        <v>297</v>
      </c>
      <c r="I57" t="s">
        <v>78</v>
      </c>
      <c r="J57" t="s">
        <v>180</v>
      </c>
      <c r="K57" s="2" t="s">
        <v>338</v>
      </c>
      <c r="L57" t="s">
        <v>86</v>
      </c>
      <c r="M57" t="s">
        <v>182</v>
      </c>
      <c r="N57">
        <v>45</v>
      </c>
      <c r="O57" t="s">
        <v>183</v>
      </c>
      <c r="P57" t="s">
        <v>109</v>
      </c>
      <c r="Q57" t="s">
        <v>184</v>
      </c>
      <c r="R57" t="s">
        <v>185</v>
      </c>
      <c r="S57" t="s">
        <v>186</v>
      </c>
      <c r="T57" t="s">
        <v>187</v>
      </c>
      <c r="U57" t="s">
        <v>188</v>
      </c>
      <c r="V57" t="s">
        <v>189</v>
      </c>
      <c r="W57" t="s">
        <v>174</v>
      </c>
      <c r="X57" t="s">
        <v>190</v>
      </c>
      <c r="Y57">
        <v>5562831495</v>
      </c>
      <c r="Z57">
        <v>128</v>
      </c>
      <c r="AA57" t="s">
        <v>191</v>
      </c>
      <c r="AB57" s="9" t="s">
        <v>461</v>
      </c>
      <c r="AC57" t="s">
        <v>193</v>
      </c>
      <c r="AD57" s="2">
        <v>46203</v>
      </c>
    </row>
    <row r="58" spans="1:30" x14ac:dyDescent="0.25">
      <c r="A58">
        <v>2026</v>
      </c>
      <c r="B58" s="2">
        <v>46113</v>
      </c>
      <c r="C58" s="2">
        <v>46203</v>
      </c>
      <c r="D58">
        <v>20</v>
      </c>
      <c r="E58" t="s">
        <v>462</v>
      </c>
      <c r="F58" t="s">
        <v>463</v>
      </c>
      <c r="G58" t="s">
        <v>464</v>
      </c>
      <c r="H58" t="s">
        <v>465</v>
      </c>
      <c r="I58" t="s">
        <v>77</v>
      </c>
      <c r="J58" t="s">
        <v>180</v>
      </c>
      <c r="K58" s="2">
        <v>46023</v>
      </c>
      <c r="L58" t="s">
        <v>86</v>
      </c>
      <c r="M58" t="s">
        <v>182</v>
      </c>
      <c r="N58">
        <v>45</v>
      </c>
      <c r="O58" t="s">
        <v>183</v>
      </c>
      <c r="P58" t="s">
        <v>109</v>
      </c>
      <c r="Q58" t="s">
        <v>184</v>
      </c>
      <c r="R58" t="s">
        <v>185</v>
      </c>
      <c r="S58" t="s">
        <v>186</v>
      </c>
      <c r="T58" t="s">
        <v>187</v>
      </c>
      <c r="U58" t="s">
        <v>188</v>
      </c>
      <c r="V58" t="s">
        <v>189</v>
      </c>
      <c r="W58" t="s">
        <v>174</v>
      </c>
      <c r="X58" t="s">
        <v>190</v>
      </c>
      <c r="Y58">
        <v>5562831495</v>
      </c>
      <c r="Z58">
        <v>128</v>
      </c>
      <c r="AA58" t="s">
        <v>191</v>
      </c>
      <c r="AB58" s="9" t="s">
        <v>466</v>
      </c>
      <c r="AC58" t="s">
        <v>193</v>
      </c>
      <c r="AD58" s="2">
        <v>46203</v>
      </c>
    </row>
    <row r="59" spans="1:30" x14ac:dyDescent="0.25">
      <c r="A59">
        <v>2026</v>
      </c>
      <c r="B59" s="2">
        <v>46113</v>
      </c>
      <c r="C59" s="2">
        <v>46203</v>
      </c>
      <c r="D59">
        <v>20</v>
      </c>
      <c r="E59" t="s">
        <v>467</v>
      </c>
      <c r="F59" t="s">
        <v>468</v>
      </c>
      <c r="G59" t="s">
        <v>469</v>
      </c>
      <c r="H59" t="s">
        <v>470</v>
      </c>
      <c r="I59" t="s">
        <v>77</v>
      </c>
      <c r="J59" t="s">
        <v>180</v>
      </c>
      <c r="K59" s="2" t="s">
        <v>471</v>
      </c>
      <c r="L59" t="s">
        <v>86</v>
      </c>
      <c r="M59" t="s">
        <v>182</v>
      </c>
      <c r="N59">
        <v>45</v>
      </c>
      <c r="O59" t="s">
        <v>183</v>
      </c>
      <c r="P59" t="s">
        <v>109</v>
      </c>
      <c r="Q59" t="s">
        <v>184</v>
      </c>
      <c r="R59" t="s">
        <v>185</v>
      </c>
      <c r="S59" t="s">
        <v>186</v>
      </c>
      <c r="T59" t="s">
        <v>187</v>
      </c>
      <c r="U59" t="s">
        <v>188</v>
      </c>
      <c r="V59" t="s">
        <v>189</v>
      </c>
      <c r="W59" t="s">
        <v>174</v>
      </c>
      <c r="X59" t="s">
        <v>190</v>
      </c>
      <c r="Y59">
        <v>5562831495</v>
      </c>
      <c r="Z59">
        <v>128</v>
      </c>
      <c r="AA59" t="s">
        <v>191</v>
      </c>
      <c r="AB59" s="9" t="s">
        <v>472</v>
      </c>
      <c r="AC59" t="s">
        <v>193</v>
      </c>
      <c r="AD59" s="2">
        <v>46203</v>
      </c>
    </row>
    <row r="60" spans="1:30" x14ac:dyDescent="0.25">
      <c r="A60">
        <v>2026</v>
      </c>
      <c r="B60" s="2">
        <v>46113</v>
      </c>
      <c r="C60" s="2">
        <v>46203</v>
      </c>
      <c r="D60">
        <v>24</v>
      </c>
      <c r="E60" t="s">
        <v>473</v>
      </c>
      <c r="F60" t="s">
        <v>436</v>
      </c>
      <c r="G60" t="s">
        <v>474</v>
      </c>
      <c r="H60" t="s">
        <v>269</v>
      </c>
      <c r="I60" t="s">
        <v>77</v>
      </c>
      <c r="J60" t="s">
        <v>180</v>
      </c>
      <c r="K60" s="2">
        <v>45962</v>
      </c>
      <c r="L60" t="s">
        <v>86</v>
      </c>
      <c r="M60" t="s">
        <v>182</v>
      </c>
      <c r="N60">
        <v>45</v>
      </c>
      <c r="O60" t="s">
        <v>183</v>
      </c>
      <c r="P60" t="s">
        <v>109</v>
      </c>
      <c r="Q60" t="s">
        <v>184</v>
      </c>
      <c r="R60" t="s">
        <v>185</v>
      </c>
      <c r="S60" t="s">
        <v>186</v>
      </c>
      <c r="T60" t="s">
        <v>187</v>
      </c>
      <c r="U60" t="s">
        <v>188</v>
      </c>
      <c r="V60" t="s">
        <v>189</v>
      </c>
      <c r="W60" t="s">
        <v>174</v>
      </c>
      <c r="X60" t="s">
        <v>190</v>
      </c>
      <c r="Y60">
        <v>5562831495</v>
      </c>
      <c r="Z60">
        <v>128</v>
      </c>
      <c r="AA60" t="s">
        <v>191</v>
      </c>
      <c r="AB60" s="9" t="s">
        <v>475</v>
      </c>
      <c r="AC60" t="s">
        <v>193</v>
      </c>
      <c r="AD60" s="2">
        <v>46203</v>
      </c>
    </row>
    <row r="61" spans="1:30" x14ac:dyDescent="0.25">
      <c r="A61">
        <v>2026</v>
      </c>
      <c r="B61" s="2">
        <v>46113</v>
      </c>
      <c r="C61" s="2">
        <v>46203</v>
      </c>
      <c r="D61">
        <v>21</v>
      </c>
      <c r="E61" t="s">
        <v>476</v>
      </c>
      <c r="F61" t="s">
        <v>477</v>
      </c>
      <c r="G61" t="s">
        <v>474</v>
      </c>
      <c r="H61" t="s">
        <v>478</v>
      </c>
      <c r="I61" t="s">
        <v>77</v>
      </c>
      <c r="J61" t="s">
        <v>214</v>
      </c>
      <c r="K61" s="2" t="s">
        <v>298</v>
      </c>
      <c r="L61" t="s">
        <v>86</v>
      </c>
      <c r="M61" t="s">
        <v>182</v>
      </c>
      <c r="N61">
        <v>45</v>
      </c>
      <c r="O61" t="s">
        <v>183</v>
      </c>
      <c r="P61" t="s">
        <v>109</v>
      </c>
      <c r="Q61" t="s">
        <v>184</v>
      </c>
      <c r="R61" t="s">
        <v>185</v>
      </c>
      <c r="S61" t="s">
        <v>186</v>
      </c>
      <c r="T61" t="s">
        <v>187</v>
      </c>
      <c r="U61" t="s">
        <v>188</v>
      </c>
      <c r="V61" t="s">
        <v>189</v>
      </c>
      <c r="W61" t="s">
        <v>174</v>
      </c>
      <c r="X61" t="s">
        <v>190</v>
      </c>
      <c r="Y61">
        <v>5562831495</v>
      </c>
      <c r="Z61">
        <v>117</v>
      </c>
      <c r="AA61" t="s">
        <v>215</v>
      </c>
      <c r="AB61" s="9" t="s">
        <v>479</v>
      </c>
      <c r="AC61" t="s">
        <v>193</v>
      </c>
      <c r="AD61" s="2">
        <v>46203</v>
      </c>
    </row>
    <row r="62" spans="1:30" x14ac:dyDescent="0.25">
      <c r="A62">
        <v>2026</v>
      </c>
      <c r="B62" s="2">
        <v>46113</v>
      </c>
      <c r="C62" s="2">
        <v>46203</v>
      </c>
      <c r="D62">
        <v>21</v>
      </c>
      <c r="E62" t="s">
        <v>480</v>
      </c>
      <c r="F62" t="s">
        <v>481</v>
      </c>
      <c r="G62" t="s">
        <v>482</v>
      </c>
      <c r="H62" t="s">
        <v>225</v>
      </c>
      <c r="I62" t="s">
        <v>78</v>
      </c>
      <c r="J62" t="s">
        <v>214</v>
      </c>
      <c r="K62" s="2" t="s">
        <v>483</v>
      </c>
      <c r="L62" t="s">
        <v>86</v>
      </c>
      <c r="M62" t="s">
        <v>182</v>
      </c>
      <c r="N62">
        <v>45</v>
      </c>
      <c r="O62" t="s">
        <v>183</v>
      </c>
      <c r="P62" t="s">
        <v>109</v>
      </c>
      <c r="Q62" t="s">
        <v>184</v>
      </c>
      <c r="R62" t="s">
        <v>185</v>
      </c>
      <c r="S62" t="s">
        <v>186</v>
      </c>
      <c r="T62" t="s">
        <v>187</v>
      </c>
      <c r="U62" t="s">
        <v>188</v>
      </c>
      <c r="V62" t="s">
        <v>189</v>
      </c>
      <c r="W62" t="s">
        <v>174</v>
      </c>
      <c r="X62" t="s">
        <v>190</v>
      </c>
      <c r="Y62">
        <v>5562831495</v>
      </c>
      <c r="Z62">
        <v>117</v>
      </c>
      <c r="AA62" t="s">
        <v>215</v>
      </c>
      <c r="AB62" s="9" t="s">
        <v>484</v>
      </c>
      <c r="AC62" t="s">
        <v>193</v>
      </c>
      <c r="AD62" s="2">
        <v>46203</v>
      </c>
    </row>
    <row r="63" spans="1:30" x14ac:dyDescent="0.25">
      <c r="A63">
        <v>2026</v>
      </c>
      <c r="B63" s="2">
        <v>46113</v>
      </c>
      <c r="C63" s="2">
        <v>46203</v>
      </c>
      <c r="D63">
        <v>29</v>
      </c>
      <c r="E63" t="s">
        <v>485</v>
      </c>
      <c r="F63" t="s">
        <v>486</v>
      </c>
      <c r="G63" t="s">
        <v>487</v>
      </c>
      <c r="H63" t="s">
        <v>488</v>
      </c>
      <c r="I63" t="s">
        <v>78</v>
      </c>
      <c r="J63" t="s">
        <v>180</v>
      </c>
      <c r="K63" s="2" t="s">
        <v>489</v>
      </c>
      <c r="L63" t="s">
        <v>86</v>
      </c>
      <c r="M63" t="s">
        <v>182</v>
      </c>
      <c r="N63">
        <v>45</v>
      </c>
      <c r="O63" t="s">
        <v>183</v>
      </c>
      <c r="P63" t="s">
        <v>109</v>
      </c>
      <c r="Q63" t="s">
        <v>184</v>
      </c>
      <c r="R63" t="s">
        <v>185</v>
      </c>
      <c r="S63" t="s">
        <v>186</v>
      </c>
      <c r="T63" t="s">
        <v>187</v>
      </c>
      <c r="U63" t="s">
        <v>188</v>
      </c>
      <c r="V63" t="s">
        <v>189</v>
      </c>
      <c r="W63" t="s">
        <v>174</v>
      </c>
      <c r="X63" t="s">
        <v>190</v>
      </c>
      <c r="Y63">
        <v>5562831495</v>
      </c>
      <c r="Z63">
        <v>128</v>
      </c>
      <c r="AA63" t="s">
        <v>191</v>
      </c>
      <c r="AB63" s="9" t="s">
        <v>490</v>
      </c>
      <c r="AC63" t="s">
        <v>193</v>
      </c>
      <c r="AD63" s="2">
        <v>46203</v>
      </c>
    </row>
    <row r="64" spans="1:30" x14ac:dyDescent="0.25">
      <c r="A64">
        <v>2026</v>
      </c>
      <c r="B64" s="2">
        <v>46113</v>
      </c>
      <c r="C64" s="2">
        <v>46203</v>
      </c>
      <c r="D64">
        <v>20</v>
      </c>
      <c r="E64" t="s">
        <v>1184</v>
      </c>
      <c r="F64" t="s">
        <v>1170</v>
      </c>
      <c r="G64" t="s">
        <v>1168</v>
      </c>
      <c r="H64" t="s">
        <v>1169</v>
      </c>
      <c r="I64" t="s">
        <v>78</v>
      </c>
      <c r="J64" t="s">
        <v>180</v>
      </c>
      <c r="K64" s="2">
        <v>46097</v>
      </c>
      <c r="L64" t="s">
        <v>86</v>
      </c>
      <c r="M64" t="s">
        <v>182</v>
      </c>
      <c r="N64">
        <v>45</v>
      </c>
      <c r="O64" t="s">
        <v>183</v>
      </c>
      <c r="P64" t="s">
        <v>109</v>
      </c>
      <c r="Q64" t="s">
        <v>184</v>
      </c>
      <c r="R64" t="s">
        <v>185</v>
      </c>
      <c r="S64" t="s">
        <v>186</v>
      </c>
      <c r="T64" t="s">
        <v>187</v>
      </c>
      <c r="U64" t="s">
        <v>188</v>
      </c>
      <c r="V64" t="s">
        <v>189</v>
      </c>
      <c r="W64" t="s">
        <v>174</v>
      </c>
      <c r="X64" t="s">
        <v>190</v>
      </c>
      <c r="Y64">
        <v>5562831495</v>
      </c>
      <c r="Z64">
        <v>128</v>
      </c>
      <c r="AA64" t="s">
        <v>191</v>
      </c>
      <c r="AB64" s="3" t="s">
        <v>1198</v>
      </c>
      <c r="AC64" t="s">
        <v>193</v>
      </c>
      <c r="AD64" s="2">
        <v>46203</v>
      </c>
    </row>
    <row r="65" spans="1:30" x14ac:dyDescent="0.25">
      <c r="A65">
        <v>2026</v>
      </c>
      <c r="B65" s="2">
        <v>46113</v>
      </c>
      <c r="C65" s="2">
        <v>46203</v>
      </c>
      <c r="D65">
        <v>20</v>
      </c>
      <c r="E65" t="s">
        <v>491</v>
      </c>
      <c r="F65" t="s">
        <v>492</v>
      </c>
      <c r="G65" t="s">
        <v>493</v>
      </c>
      <c r="H65" t="s">
        <v>494</v>
      </c>
      <c r="I65" t="s">
        <v>77</v>
      </c>
      <c r="J65" t="s">
        <v>214</v>
      </c>
      <c r="K65" s="2" t="s">
        <v>495</v>
      </c>
      <c r="L65" t="s">
        <v>86</v>
      </c>
      <c r="M65" t="s">
        <v>182</v>
      </c>
      <c r="N65">
        <v>45</v>
      </c>
      <c r="O65" t="s">
        <v>183</v>
      </c>
      <c r="P65" t="s">
        <v>109</v>
      </c>
      <c r="Q65" t="s">
        <v>184</v>
      </c>
      <c r="R65" t="s">
        <v>185</v>
      </c>
      <c r="S65" t="s">
        <v>186</v>
      </c>
      <c r="T65" t="s">
        <v>187</v>
      </c>
      <c r="U65" t="s">
        <v>188</v>
      </c>
      <c r="V65" t="s">
        <v>189</v>
      </c>
      <c r="W65" t="s">
        <v>174</v>
      </c>
      <c r="X65" t="s">
        <v>190</v>
      </c>
      <c r="Y65">
        <v>5562831495</v>
      </c>
      <c r="Z65">
        <v>117</v>
      </c>
      <c r="AA65" t="s">
        <v>215</v>
      </c>
      <c r="AB65" s="9" t="s">
        <v>496</v>
      </c>
      <c r="AC65" t="s">
        <v>193</v>
      </c>
      <c r="AD65" s="2">
        <v>46203</v>
      </c>
    </row>
    <row r="66" spans="1:30" x14ac:dyDescent="0.25">
      <c r="A66">
        <v>2026</v>
      </c>
      <c r="B66" s="2">
        <v>46113</v>
      </c>
      <c r="C66" s="2">
        <v>46203</v>
      </c>
      <c r="D66">
        <v>21</v>
      </c>
      <c r="E66" t="s">
        <v>497</v>
      </c>
      <c r="F66" t="s">
        <v>498</v>
      </c>
      <c r="G66" t="s">
        <v>499</v>
      </c>
      <c r="H66" t="s">
        <v>500</v>
      </c>
      <c r="I66" t="s">
        <v>78</v>
      </c>
      <c r="J66" t="s">
        <v>214</v>
      </c>
      <c r="K66" s="2" t="s">
        <v>489</v>
      </c>
      <c r="L66" t="s">
        <v>86</v>
      </c>
      <c r="M66" t="s">
        <v>182</v>
      </c>
      <c r="N66">
        <v>45</v>
      </c>
      <c r="O66" t="s">
        <v>183</v>
      </c>
      <c r="P66" t="s">
        <v>109</v>
      </c>
      <c r="Q66" t="s">
        <v>184</v>
      </c>
      <c r="R66" t="s">
        <v>185</v>
      </c>
      <c r="S66" t="s">
        <v>186</v>
      </c>
      <c r="T66" t="s">
        <v>187</v>
      </c>
      <c r="U66" t="s">
        <v>188</v>
      </c>
      <c r="V66" t="s">
        <v>189</v>
      </c>
      <c r="W66" t="s">
        <v>174</v>
      </c>
      <c r="X66" t="s">
        <v>190</v>
      </c>
      <c r="Y66">
        <v>5562831495</v>
      </c>
      <c r="Z66">
        <v>117</v>
      </c>
      <c r="AA66" t="s">
        <v>215</v>
      </c>
      <c r="AB66" s="9" t="s">
        <v>501</v>
      </c>
      <c r="AC66" t="s">
        <v>193</v>
      </c>
      <c r="AD66" s="2">
        <v>46203</v>
      </c>
    </row>
    <row r="67" spans="1:30" x14ac:dyDescent="0.25">
      <c r="A67">
        <v>2026</v>
      </c>
      <c r="B67" s="2">
        <v>46113</v>
      </c>
      <c r="C67" s="2">
        <v>46203</v>
      </c>
      <c r="D67">
        <v>21</v>
      </c>
      <c r="E67" t="s">
        <v>502</v>
      </c>
      <c r="F67" t="s">
        <v>503</v>
      </c>
      <c r="G67" t="s">
        <v>287</v>
      </c>
      <c r="H67" t="s">
        <v>343</v>
      </c>
      <c r="I67" t="s">
        <v>77</v>
      </c>
      <c r="J67" t="s">
        <v>180</v>
      </c>
      <c r="K67" s="2">
        <v>45946</v>
      </c>
      <c r="L67" t="s">
        <v>86</v>
      </c>
      <c r="M67" t="s">
        <v>182</v>
      </c>
      <c r="N67">
        <v>45</v>
      </c>
      <c r="O67" t="s">
        <v>183</v>
      </c>
      <c r="P67" t="s">
        <v>109</v>
      </c>
      <c r="Q67" t="s">
        <v>184</v>
      </c>
      <c r="R67" t="s">
        <v>185</v>
      </c>
      <c r="S67" t="s">
        <v>186</v>
      </c>
      <c r="T67" t="s">
        <v>187</v>
      </c>
      <c r="U67" t="s">
        <v>188</v>
      </c>
      <c r="V67" t="s">
        <v>189</v>
      </c>
      <c r="W67" t="s">
        <v>174</v>
      </c>
      <c r="X67" t="s">
        <v>190</v>
      </c>
      <c r="Y67">
        <v>5562831495</v>
      </c>
      <c r="Z67">
        <v>128</v>
      </c>
      <c r="AA67" t="s">
        <v>191</v>
      </c>
      <c r="AB67" s="9" t="s">
        <v>504</v>
      </c>
      <c r="AC67" t="s">
        <v>193</v>
      </c>
      <c r="AD67" s="2">
        <v>46203</v>
      </c>
    </row>
    <row r="68" spans="1:30" x14ac:dyDescent="0.25">
      <c r="A68">
        <v>2026</v>
      </c>
      <c r="B68" s="2">
        <v>46113</v>
      </c>
      <c r="C68" s="2">
        <v>46203</v>
      </c>
      <c r="D68">
        <v>20</v>
      </c>
      <c r="E68" t="s">
        <v>505</v>
      </c>
      <c r="F68" t="s">
        <v>506</v>
      </c>
      <c r="G68" t="s">
        <v>287</v>
      </c>
      <c r="H68" t="s">
        <v>507</v>
      </c>
      <c r="I68" t="s">
        <v>77</v>
      </c>
      <c r="J68" t="s">
        <v>180</v>
      </c>
      <c r="K68" s="2" t="s">
        <v>508</v>
      </c>
      <c r="L68" t="s">
        <v>86</v>
      </c>
      <c r="M68" t="s">
        <v>182</v>
      </c>
      <c r="N68">
        <v>45</v>
      </c>
      <c r="O68" t="s">
        <v>183</v>
      </c>
      <c r="P68" t="s">
        <v>109</v>
      </c>
      <c r="Q68" t="s">
        <v>184</v>
      </c>
      <c r="R68" t="s">
        <v>185</v>
      </c>
      <c r="S68" t="s">
        <v>186</v>
      </c>
      <c r="T68" t="s">
        <v>187</v>
      </c>
      <c r="U68" t="s">
        <v>188</v>
      </c>
      <c r="V68" t="s">
        <v>189</v>
      </c>
      <c r="W68" t="s">
        <v>174</v>
      </c>
      <c r="X68" t="s">
        <v>190</v>
      </c>
      <c r="Y68">
        <v>5562831495</v>
      </c>
      <c r="Z68">
        <v>128</v>
      </c>
      <c r="AA68" t="s">
        <v>191</v>
      </c>
      <c r="AB68" s="9" t="s">
        <v>509</v>
      </c>
      <c r="AC68" t="s">
        <v>193</v>
      </c>
      <c r="AD68" s="2">
        <v>46203</v>
      </c>
    </row>
    <row r="69" spans="1:30" x14ac:dyDescent="0.25">
      <c r="A69">
        <v>2026</v>
      </c>
      <c r="B69" s="2">
        <v>46113</v>
      </c>
      <c r="C69" s="2">
        <v>46203</v>
      </c>
      <c r="D69">
        <v>20</v>
      </c>
      <c r="E69" t="s">
        <v>510</v>
      </c>
      <c r="F69" t="s">
        <v>511</v>
      </c>
      <c r="G69" t="s">
        <v>287</v>
      </c>
      <c r="H69" t="s">
        <v>325</v>
      </c>
      <c r="I69" t="s">
        <v>77</v>
      </c>
      <c r="J69" t="s">
        <v>180</v>
      </c>
      <c r="K69" s="2" t="s">
        <v>512</v>
      </c>
      <c r="L69" t="s">
        <v>86</v>
      </c>
      <c r="M69" t="s">
        <v>182</v>
      </c>
      <c r="N69">
        <v>45</v>
      </c>
      <c r="O69" t="s">
        <v>183</v>
      </c>
      <c r="P69" t="s">
        <v>109</v>
      </c>
      <c r="Q69" t="s">
        <v>184</v>
      </c>
      <c r="R69" t="s">
        <v>185</v>
      </c>
      <c r="S69" t="s">
        <v>186</v>
      </c>
      <c r="T69" t="s">
        <v>187</v>
      </c>
      <c r="U69" t="s">
        <v>188</v>
      </c>
      <c r="V69" t="s">
        <v>189</v>
      </c>
      <c r="W69" t="s">
        <v>174</v>
      </c>
      <c r="X69" t="s">
        <v>190</v>
      </c>
      <c r="Y69">
        <v>5562831495</v>
      </c>
      <c r="Z69">
        <v>128</v>
      </c>
      <c r="AA69" t="s">
        <v>191</v>
      </c>
      <c r="AB69" s="9" t="s">
        <v>513</v>
      </c>
      <c r="AC69" t="s">
        <v>193</v>
      </c>
      <c r="AD69" s="2">
        <v>46203</v>
      </c>
    </row>
    <row r="70" spans="1:30" x14ac:dyDescent="0.25">
      <c r="A70">
        <v>2026</v>
      </c>
      <c r="B70" s="2">
        <v>46113</v>
      </c>
      <c r="C70" s="2">
        <v>46203</v>
      </c>
      <c r="D70">
        <v>24</v>
      </c>
      <c r="E70" t="s">
        <v>514</v>
      </c>
      <c r="F70" t="s">
        <v>434</v>
      </c>
      <c r="G70" t="s">
        <v>287</v>
      </c>
      <c r="H70" t="s">
        <v>287</v>
      </c>
      <c r="I70" t="s">
        <v>78</v>
      </c>
      <c r="J70" t="s">
        <v>180</v>
      </c>
      <c r="K70" s="2" t="s">
        <v>515</v>
      </c>
      <c r="L70" t="s">
        <v>86</v>
      </c>
      <c r="M70" t="s">
        <v>182</v>
      </c>
      <c r="N70">
        <v>45</v>
      </c>
      <c r="O70" t="s">
        <v>183</v>
      </c>
      <c r="P70" t="s">
        <v>109</v>
      </c>
      <c r="Q70" t="s">
        <v>184</v>
      </c>
      <c r="R70" t="s">
        <v>185</v>
      </c>
      <c r="S70" t="s">
        <v>186</v>
      </c>
      <c r="T70" t="s">
        <v>187</v>
      </c>
      <c r="U70" t="s">
        <v>188</v>
      </c>
      <c r="V70" t="s">
        <v>189</v>
      </c>
      <c r="W70" t="s">
        <v>174</v>
      </c>
      <c r="X70" t="s">
        <v>190</v>
      </c>
      <c r="Y70">
        <v>5562831495</v>
      </c>
      <c r="Z70">
        <v>128</v>
      </c>
      <c r="AA70" t="s">
        <v>191</v>
      </c>
      <c r="AB70" s="9" t="s">
        <v>516</v>
      </c>
      <c r="AC70" t="s">
        <v>193</v>
      </c>
      <c r="AD70" s="2">
        <v>46203</v>
      </c>
    </row>
    <row r="71" spans="1:30" x14ac:dyDescent="0.25">
      <c r="A71">
        <v>2026</v>
      </c>
      <c r="B71" s="2">
        <v>46113</v>
      </c>
      <c r="C71" s="2">
        <v>46203</v>
      </c>
      <c r="D71">
        <v>24</v>
      </c>
      <c r="E71" t="s">
        <v>517</v>
      </c>
      <c r="F71" t="s">
        <v>518</v>
      </c>
      <c r="G71" t="s">
        <v>287</v>
      </c>
      <c r="H71" t="s">
        <v>519</v>
      </c>
      <c r="I71" t="s">
        <v>77</v>
      </c>
      <c r="J71" t="s">
        <v>180</v>
      </c>
      <c r="K71" s="2" t="s">
        <v>520</v>
      </c>
      <c r="L71" t="s">
        <v>86</v>
      </c>
      <c r="M71" t="s">
        <v>182</v>
      </c>
      <c r="N71">
        <v>45</v>
      </c>
      <c r="O71" t="s">
        <v>183</v>
      </c>
      <c r="P71" t="s">
        <v>109</v>
      </c>
      <c r="Q71" t="s">
        <v>184</v>
      </c>
      <c r="R71" t="s">
        <v>185</v>
      </c>
      <c r="S71" t="s">
        <v>186</v>
      </c>
      <c r="T71" t="s">
        <v>187</v>
      </c>
      <c r="U71" t="s">
        <v>188</v>
      </c>
      <c r="V71" t="s">
        <v>189</v>
      </c>
      <c r="W71" t="s">
        <v>174</v>
      </c>
      <c r="X71" t="s">
        <v>190</v>
      </c>
      <c r="Y71">
        <v>5562831495</v>
      </c>
      <c r="Z71">
        <v>128</v>
      </c>
      <c r="AA71" t="s">
        <v>191</v>
      </c>
      <c r="AB71" s="9" t="s">
        <v>521</v>
      </c>
      <c r="AC71" t="s">
        <v>193</v>
      </c>
      <c r="AD71" s="2">
        <v>46203</v>
      </c>
    </row>
    <row r="72" spans="1:30" x14ac:dyDescent="0.25">
      <c r="A72">
        <v>2026</v>
      </c>
      <c r="B72" s="2">
        <v>46113</v>
      </c>
      <c r="C72" s="2">
        <v>46203</v>
      </c>
      <c r="D72">
        <v>24</v>
      </c>
      <c r="E72" t="s">
        <v>522</v>
      </c>
      <c r="F72" t="s">
        <v>523</v>
      </c>
      <c r="G72" t="s">
        <v>287</v>
      </c>
      <c r="H72" t="s">
        <v>524</v>
      </c>
      <c r="I72" t="s">
        <v>78</v>
      </c>
      <c r="J72" t="s">
        <v>180</v>
      </c>
      <c r="K72" s="2" t="s">
        <v>338</v>
      </c>
      <c r="L72" t="s">
        <v>86</v>
      </c>
      <c r="M72" t="s">
        <v>182</v>
      </c>
      <c r="N72">
        <v>45</v>
      </c>
      <c r="O72" t="s">
        <v>183</v>
      </c>
      <c r="P72" t="s">
        <v>109</v>
      </c>
      <c r="Q72" t="s">
        <v>184</v>
      </c>
      <c r="R72" t="s">
        <v>185</v>
      </c>
      <c r="S72" t="s">
        <v>186</v>
      </c>
      <c r="T72" t="s">
        <v>187</v>
      </c>
      <c r="U72" t="s">
        <v>188</v>
      </c>
      <c r="V72" t="s">
        <v>189</v>
      </c>
      <c r="W72" t="s">
        <v>174</v>
      </c>
      <c r="X72" t="s">
        <v>190</v>
      </c>
      <c r="Y72">
        <v>5562831495</v>
      </c>
      <c r="Z72">
        <v>128</v>
      </c>
      <c r="AA72" t="s">
        <v>191</v>
      </c>
      <c r="AB72" s="9" t="s">
        <v>525</v>
      </c>
      <c r="AC72" t="s">
        <v>193</v>
      </c>
      <c r="AD72" s="2">
        <v>46203</v>
      </c>
    </row>
    <row r="73" spans="1:30" x14ac:dyDescent="0.25">
      <c r="A73">
        <v>2026</v>
      </c>
      <c r="B73" s="2">
        <v>46113</v>
      </c>
      <c r="C73" s="2">
        <v>46203</v>
      </c>
      <c r="D73">
        <v>24</v>
      </c>
      <c r="E73" t="s">
        <v>526</v>
      </c>
      <c r="F73" t="s">
        <v>527</v>
      </c>
      <c r="G73" t="s">
        <v>287</v>
      </c>
      <c r="H73" t="s">
        <v>343</v>
      </c>
      <c r="I73" t="s">
        <v>77</v>
      </c>
      <c r="J73" t="s">
        <v>180</v>
      </c>
      <c r="K73" s="2" t="s">
        <v>198</v>
      </c>
      <c r="L73" t="s">
        <v>86</v>
      </c>
      <c r="M73" t="s">
        <v>182</v>
      </c>
      <c r="N73">
        <v>45</v>
      </c>
      <c r="O73" t="s">
        <v>183</v>
      </c>
      <c r="P73" t="s">
        <v>109</v>
      </c>
      <c r="Q73" t="s">
        <v>184</v>
      </c>
      <c r="R73" t="s">
        <v>185</v>
      </c>
      <c r="S73" t="s">
        <v>186</v>
      </c>
      <c r="T73" t="s">
        <v>187</v>
      </c>
      <c r="U73" t="s">
        <v>188</v>
      </c>
      <c r="V73" t="s">
        <v>189</v>
      </c>
      <c r="W73" t="s">
        <v>174</v>
      </c>
      <c r="X73" t="s">
        <v>190</v>
      </c>
      <c r="Y73">
        <v>5562831495</v>
      </c>
      <c r="Z73">
        <v>128</v>
      </c>
      <c r="AA73" t="s">
        <v>191</v>
      </c>
      <c r="AB73" s="9" t="s">
        <v>528</v>
      </c>
      <c r="AC73" t="s">
        <v>193</v>
      </c>
      <c r="AD73" s="2">
        <v>46203</v>
      </c>
    </row>
    <row r="74" spans="1:30" x14ac:dyDescent="0.25">
      <c r="A74">
        <v>2026</v>
      </c>
      <c r="B74" s="2">
        <v>46113</v>
      </c>
      <c r="C74" s="2">
        <v>46203</v>
      </c>
      <c r="D74">
        <v>25</v>
      </c>
      <c r="E74" t="s">
        <v>529</v>
      </c>
      <c r="F74" t="s">
        <v>530</v>
      </c>
      <c r="G74" t="s">
        <v>287</v>
      </c>
      <c r="H74" t="s">
        <v>531</v>
      </c>
      <c r="I74" t="s">
        <v>77</v>
      </c>
      <c r="J74" t="s">
        <v>180</v>
      </c>
      <c r="K74" s="2" t="s">
        <v>388</v>
      </c>
      <c r="L74" t="s">
        <v>86</v>
      </c>
      <c r="M74" t="s">
        <v>182</v>
      </c>
      <c r="N74">
        <v>45</v>
      </c>
      <c r="O74" t="s">
        <v>183</v>
      </c>
      <c r="P74" t="s">
        <v>109</v>
      </c>
      <c r="Q74" t="s">
        <v>184</v>
      </c>
      <c r="R74" t="s">
        <v>185</v>
      </c>
      <c r="S74" t="s">
        <v>186</v>
      </c>
      <c r="T74" t="s">
        <v>187</v>
      </c>
      <c r="U74" t="s">
        <v>188</v>
      </c>
      <c r="V74" t="s">
        <v>189</v>
      </c>
      <c r="W74" t="s">
        <v>174</v>
      </c>
      <c r="X74" t="s">
        <v>190</v>
      </c>
      <c r="Y74">
        <v>5562831495</v>
      </c>
      <c r="Z74">
        <v>128</v>
      </c>
      <c r="AA74" t="s">
        <v>191</v>
      </c>
      <c r="AB74" s="9" t="s">
        <v>532</v>
      </c>
      <c r="AC74" t="s">
        <v>193</v>
      </c>
      <c r="AD74" s="2">
        <v>46203</v>
      </c>
    </row>
    <row r="75" spans="1:30" x14ac:dyDescent="0.25">
      <c r="A75">
        <v>2026</v>
      </c>
      <c r="B75" s="2">
        <v>46113</v>
      </c>
      <c r="C75" s="2">
        <v>46203</v>
      </c>
      <c r="D75">
        <v>21</v>
      </c>
      <c r="E75" t="s">
        <v>533</v>
      </c>
      <c r="F75" t="s">
        <v>534</v>
      </c>
      <c r="G75" t="s">
        <v>287</v>
      </c>
      <c r="H75" t="s">
        <v>535</v>
      </c>
      <c r="I75" t="s">
        <v>77</v>
      </c>
      <c r="J75" t="s">
        <v>214</v>
      </c>
      <c r="K75" s="2" t="s">
        <v>265</v>
      </c>
      <c r="L75" t="s">
        <v>86</v>
      </c>
      <c r="M75" t="s">
        <v>182</v>
      </c>
      <c r="N75">
        <v>45</v>
      </c>
      <c r="O75" t="s">
        <v>183</v>
      </c>
      <c r="P75" t="s">
        <v>109</v>
      </c>
      <c r="Q75" t="s">
        <v>184</v>
      </c>
      <c r="R75" t="s">
        <v>185</v>
      </c>
      <c r="S75" t="s">
        <v>186</v>
      </c>
      <c r="T75" t="s">
        <v>187</v>
      </c>
      <c r="U75" t="s">
        <v>188</v>
      </c>
      <c r="V75" t="s">
        <v>189</v>
      </c>
      <c r="W75" t="s">
        <v>174</v>
      </c>
      <c r="X75" t="s">
        <v>190</v>
      </c>
      <c r="Y75">
        <v>5562831495</v>
      </c>
      <c r="Z75">
        <v>117</v>
      </c>
      <c r="AA75" t="s">
        <v>215</v>
      </c>
      <c r="AB75" s="9" t="s">
        <v>536</v>
      </c>
      <c r="AC75" t="s">
        <v>193</v>
      </c>
      <c r="AD75" s="2">
        <v>46203</v>
      </c>
    </row>
    <row r="76" spans="1:30" x14ac:dyDescent="0.25">
      <c r="A76">
        <v>2026</v>
      </c>
      <c r="B76" s="2">
        <v>46113</v>
      </c>
      <c r="C76" s="2">
        <v>46203</v>
      </c>
      <c r="D76">
        <v>21</v>
      </c>
      <c r="E76" t="s">
        <v>537</v>
      </c>
      <c r="F76" t="s">
        <v>538</v>
      </c>
      <c r="G76" t="s">
        <v>287</v>
      </c>
      <c r="H76" t="s">
        <v>213</v>
      </c>
      <c r="I76" t="s">
        <v>77</v>
      </c>
      <c r="J76" t="s">
        <v>214</v>
      </c>
      <c r="K76" s="2" t="s">
        <v>489</v>
      </c>
      <c r="L76" t="s">
        <v>86</v>
      </c>
      <c r="M76" t="s">
        <v>182</v>
      </c>
      <c r="N76">
        <v>45</v>
      </c>
      <c r="O76" t="s">
        <v>183</v>
      </c>
      <c r="P76" t="s">
        <v>109</v>
      </c>
      <c r="Q76" t="s">
        <v>184</v>
      </c>
      <c r="R76" t="s">
        <v>185</v>
      </c>
      <c r="S76" t="s">
        <v>186</v>
      </c>
      <c r="T76" t="s">
        <v>187</v>
      </c>
      <c r="U76" t="s">
        <v>188</v>
      </c>
      <c r="V76" t="s">
        <v>189</v>
      </c>
      <c r="W76" t="s">
        <v>174</v>
      </c>
      <c r="X76" t="s">
        <v>190</v>
      </c>
      <c r="Y76">
        <v>5562831495</v>
      </c>
      <c r="Z76">
        <v>117</v>
      </c>
      <c r="AA76" t="s">
        <v>215</v>
      </c>
      <c r="AB76" s="9" t="s">
        <v>539</v>
      </c>
      <c r="AC76" t="s">
        <v>193</v>
      </c>
      <c r="AD76" s="2">
        <v>46203</v>
      </c>
    </row>
    <row r="77" spans="1:30" x14ac:dyDescent="0.25">
      <c r="A77">
        <v>2026</v>
      </c>
      <c r="B77" s="2">
        <v>46113</v>
      </c>
      <c r="C77" s="2">
        <v>46203</v>
      </c>
      <c r="D77">
        <v>21</v>
      </c>
      <c r="E77" t="s">
        <v>540</v>
      </c>
      <c r="F77" t="s">
        <v>541</v>
      </c>
      <c r="G77" t="s">
        <v>287</v>
      </c>
      <c r="H77" t="s">
        <v>542</v>
      </c>
      <c r="I77" t="s">
        <v>78</v>
      </c>
      <c r="J77" t="s">
        <v>214</v>
      </c>
      <c r="K77" s="2" t="s">
        <v>253</v>
      </c>
      <c r="L77" t="s">
        <v>86</v>
      </c>
      <c r="M77" t="s">
        <v>182</v>
      </c>
      <c r="N77">
        <v>45</v>
      </c>
      <c r="O77" t="s">
        <v>183</v>
      </c>
      <c r="P77" t="s">
        <v>109</v>
      </c>
      <c r="Q77" t="s">
        <v>184</v>
      </c>
      <c r="R77" t="s">
        <v>185</v>
      </c>
      <c r="S77" t="s">
        <v>186</v>
      </c>
      <c r="T77" t="s">
        <v>187</v>
      </c>
      <c r="U77" t="s">
        <v>188</v>
      </c>
      <c r="V77" t="s">
        <v>189</v>
      </c>
      <c r="W77" t="s">
        <v>174</v>
      </c>
      <c r="X77" t="s">
        <v>190</v>
      </c>
      <c r="Y77">
        <v>5562831495</v>
      </c>
      <c r="Z77">
        <v>117</v>
      </c>
      <c r="AA77" t="s">
        <v>215</v>
      </c>
      <c r="AB77" s="9" t="s">
        <v>543</v>
      </c>
      <c r="AC77" t="s">
        <v>193</v>
      </c>
      <c r="AD77" s="2">
        <v>46203</v>
      </c>
    </row>
    <row r="78" spans="1:30" x14ac:dyDescent="0.25">
      <c r="A78">
        <v>2026</v>
      </c>
      <c r="B78" s="2">
        <v>46113</v>
      </c>
      <c r="C78" s="2">
        <v>46203</v>
      </c>
      <c r="D78">
        <v>29</v>
      </c>
      <c r="E78" t="s">
        <v>1182</v>
      </c>
      <c r="F78" t="s">
        <v>544</v>
      </c>
      <c r="G78" t="s">
        <v>287</v>
      </c>
      <c r="H78" t="s">
        <v>297</v>
      </c>
      <c r="I78" t="s">
        <v>78</v>
      </c>
      <c r="J78" t="s">
        <v>180</v>
      </c>
      <c r="K78" s="2" t="s">
        <v>489</v>
      </c>
      <c r="L78" t="s">
        <v>86</v>
      </c>
      <c r="M78" t="s">
        <v>182</v>
      </c>
      <c r="N78">
        <v>45</v>
      </c>
      <c r="O78" t="s">
        <v>183</v>
      </c>
      <c r="P78" t="s">
        <v>109</v>
      </c>
      <c r="Q78" t="s">
        <v>184</v>
      </c>
      <c r="R78" t="s">
        <v>185</v>
      </c>
      <c r="S78" t="s">
        <v>186</v>
      </c>
      <c r="T78" t="s">
        <v>187</v>
      </c>
      <c r="U78" t="s">
        <v>188</v>
      </c>
      <c r="V78" t="s">
        <v>189</v>
      </c>
      <c r="W78" t="s">
        <v>174</v>
      </c>
      <c r="X78" t="s">
        <v>190</v>
      </c>
      <c r="Y78">
        <v>5562831495</v>
      </c>
      <c r="Z78">
        <v>128</v>
      </c>
      <c r="AA78" t="s">
        <v>191</v>
      </c>
      <c r="AB78" s="9" t="s">
        <v>545</v>
      </c>
      <c r="AC78" t="s">
        <v>193</v>
      </c>
      <c r="AD78" s="2">
        <v>46203</v>
      </c>
    </row>
    <row r="79" spans="1:30" x14ac:dyDescent="0.25">
      <c r="A79">
        <v>2026</v>
      </c>
      <c r="B79" s="2">
        <v>46113</v>
      </c>
      <c r="C79" s="2">
        <v>46203</v>
      </c>
      <c r="D79">
        <v>20</v>
      </c>
      <c r="E79" t="s">
        <v>546</v>
      </c>
      <c r="F79" t="s">
        <v>547</v>
      </c>
      <c r="G79" t="s">
        <v>548</v>
      </c>
      <c r="H79" t="s">
        <v>549</v>
      </c>
      <c r="I79" t="s">
        <v>77</v>
      </c>
      <c r="J79" t="s">
        <v>271</v>
      </c>
      <c r="K79" s="2">
        <v>45839</v>
      </c>
      <c r="L79" t="s">
        <v>86</v>
      </c>
      <c r="M79" t="s">
        <v>182</v>
      </c>
      <c r="N79">
        <v>45</v>
      </c>
      <c r="O79" t="s">
        <v>183</v>
      </c>
      <c r="P79" t="s">
        <v>109</v>
      </c>
      <c r="Q79" t="s">
        <v>184</v>
      </c>
      <c r="R79" t="s">
        <v>185</v>
      </c>
      <c r="S79" t="s">
        <v>186</v>
      </c>
      <c r="T79" t="s">
        <v>187</v>
      </c>
      <c r="U79" t="s">
        <v>188</v>
      </c>
      <c r="V79" t="s">
        <v>189</v>
      </c>
      <c r="W79" t="s">
        <v>174</v>
      </c>
      <c r="X79" t="s">
        <v>190</v>
      </c>
      <c r="Y79">
        <v>5562831495</v>
      </c>
      <c r="Z79">
        <v>138</v>
      </c>
      <c r="AA79" t="s">
        <v>273</v>
      </c>
      <c r="AB79" s="9" t="s">
        <v>550</v>
      </c>
      <c r="AC79" t="s">
        <v>193</v>
      </c>
      <c r="AD79" s="2">
        <v>46203</v>
      </c>
    </row>
    <row r="80" spans="1:30" x14ac:dyDescent="0.25">
      <c r="A80">
        <v>2026</v>
      </c>
      <c r="B80" s="2">
        <v>46113</v>
      </c>
      <c r="C80" s="2">
        <v>46203</v>
      </c>
      <c r="D80">
        <v>21</v>
      </c>
      <c r="E80" t="s">
        <v>551</v>
      </c>
      <c r="F80" t="s">
        <v>552</v>
      </c>
      <c r="G80" t="s">
        <v>553</v>
      </c>
      <c r="H80" t="s">
        <v>554</v>
      </c>
      <c r="I80" t="s">
        <v>77</v>
      </c>
      <c r="J80" t="s">
        <v>214</v>
      </c>
      <c r="K80" s="2" t="s">
        <v>366</v>
      </c>
      <c r="L80" t="s">
        <v>86</v>
      </c>
      <c r="M80" t="s">
        <v>182</v>
      </c>
      <c r="N80">
        <v>45</v>
      </c>
      <c r="O80" t="s">
        <v>183</v>
      </c>
      <c r="P80" t="s">
        <v>109</v>
      </c>
      <c r="Q80" t="s">
        <v>184</v>
      </c>
      <c r="R80" t="s">
        <v>185</v>
      </c>
      <c r="S80" t="s">
        <v>186</v>
      </c>
      <c r="T80" t="s">
        <v>187</v>
      </c>
      <c r="U80" t="s">
        <v>188</v>
      </c>
      <c r="V80" t="s">
        <v>189</v>
      </c>
      <c r="W80" t="s">
        <v>174</v>
      </c>
      <c r="X80" t="s">
        <v>190</v>
      </c>
      <c r="Y80">
        <v>5562831495</v>
      </c>
      <c r="Z80">
        <v>117</v>
      </c>
      <c r="AA80" t="s">
        <v>215</v>
      </c>
      <c r="AB80" s="9" t="s">
        <v>555</v>
      </c>
      <c r="AC80" t="s">
        <v>193</v>
      </c>
      <c r="AD80" s="2">
        <v>46203</v>
      </c>
    </row>
    <row r="81" spans="1:30" x14ac:dyDescent="0.25">
      <c r="A81">
        <v>2026</v>
      </c>
      <c r="B81" s="2">
        <v>46113</v>
      </c>
      <c r="C81" s="2">
        <v>46203</v>
      </c>
      <c r="D81">
        <v>21</v>
      </c>
      <c r="E81" t="s">
        <v>556</v>
      </c>
      <c r="F81" t="s">
        <v>557</v>
      </c>
      <c r="G81" t="s">
        <v>558</v>
      </c>
      <c r="H81" t="s">
        <v>559</v>
      </c>
      <c r="I81" t="s">
        <v>77</v>
      </c>
      <c r="J81" t="s">
        <v>214</v>
      </c>
      <c r="K81" s="2" t="s">
        <v>326</v>
      </c>
      <c r="L81" t="s">
        <v>86</v>
      </c>
      <c r="M81" t="s">
        <v>182</v>
      </c>
      <c r="N81">
        <v>45</v>
      </c>
      <c r="O81" t="s">
        <v>183</v>
      </c>
      <c r="P81" t="s">
        <v>109</v>
      </c>
      <c r="Q81" t="s">
        <v>184</v>
      </c>
      <c r="R81" t="s">
        <v>185</v>
      </c>
      <c r="S81" t="s">
        <v>186</v>
      </c>
      <c r="T81" t="s">
        <v>187</v>
      </c>
      <c r="U81" t="s">
        <v>188</v>
      </c>
      <c r="V81" t="s">
        <v>189</v>
      </c>
      <c r="W81" t="s">
        <v>174</v>
      </c>
      <c r="X81" t="s">
        <v>190</v>
      </c>
      <c r="Y81">
        <v>5562831495</v>
      </c>
      <c r="Z81">
        <v>117</v>
      </c>
      <c r="AA81" t="s">
        <v>215</v>
      </c>
      <c r="AB81" s="9" t="s">
        <v>560</v>
      </c>
      <c r="AC81" t="s">
        <v>193</v>
      </c>
      <c r="AD81" s="2">
        <v>46203</v>
      </c>
    </row>
    <row r="82" spans="1:30" x14ac:dyDescent="0.25">
      <c r="A82">
        <v>2026</v>
      </c>
      <c r="B82" s="2">
        <v>46113</v>
      </c>
      <c r="C82" s="2">
        <v>46203</v>
      </c>
      <c r="D82">
        <v>29</v>
      </c>
      <c r="E82" t="s">
        <v>561</v>
      </c>
      <c r="F82" t="s">
        <v>562</v>
      </c>
      <c r="G82" t="s">
        <v>563</v>
      </c>
      <c r="H82" t="s">
        <v>287</v>
      </c>
      <c r="I82" t="s">
        <v>78</v>
      </c>
      <c r="J82" t="s">
        <v>214</v>
      </c>
      <c r="K82" s="2" t="s">
        <v>564</v>
      </c>
      <c r="L82" t="s">
        <v>86</v>
      </c>
      <c r="M82" t="s">
        <v>182</v>
      </c>
      <c r="N82">
        <v>45</v>
      </c>
      <c r="O82" t="s">
        <v>183</v>
      </c>
      <c r="P82" t="s">
        <v>109</v>
      </c>
      <c r="Q82" t="s">
        <v>184</v>
      </c>
      <c r="R82" t="s">
        <v>185</v>
      </c>
      <c r="S82" t="s">
        <v>186</v>
      </c>
      <c r="T82" t="s">
        <v>187</v>
      </c>
      <c r="U82" t="s">
        <v>188</v>
      </c>
      <c r="V82" t="s">
        <v>189</v>
      </c>
      <c r="W82" t="s">
        <v>174</v>
      </c>
      <c r="X82" t="s">
        <v>190</v>
      </c>
      <c r="Y82">
        <v>5562831495</v>
      </c>
      <c r="Z82">
        <v>121</v>
      </c>
      <c r="AA82" t="s">
        <v>565</v>
      </c>
      <c r="AB82" s="9" t="s">
        <v>566</v>
      </c>
      <c r="AC82" t="s">
        <v>193</v>
      </c>
      <c r="AD82" s="2">
        <v>46203</v>
      </c>
    </row>
    <row r="83" spans="1:30" x14ac:dyDescent="0.25">
      <c r="A83">
        <v>2026</v>
      </c>
      <c r="B83" s="2">
        <v>46113</v>
      </c>
      <c r="C83" s="2">
        <v>46203</v>
      </c>
      <c r="D83">
        <v>29</v>
      </c>
      <c r="E83" t="s">
        <v>567</v>
      </c>
      <c r="F83" t="s">
        <v>568</v>
      </c>
      <c r="G83" t="s">
        <v>213</v>
      </c>
      <c r="H83" t="s">
        <v>569</v>
      </c>
      <c r="I83" t="s">
        <v>78</v>
      </c>
      <c r="J83" t="s">
        <v>214</v>
      </c>
      <c r="K83" s="2">
        <v>46054</v>
      </c>
      <c r="L83" t="s">
        <v>86</v>
      </c>
      <c r="M83" t="s">
        <v>182</v>
      </c>
      <c r="N83">
        <v>45</v>
      </c>
      <c r="O83" t="s">
        <v>183</v>
      </c>
      <c r="P83" t="s">
        <v>109</v>
      </c>
      <c r="Q83" t="s">
        <v>184</v>
      </c>
      <c r="R83" t="s">
        <v>185</v>
      </c>
      <c r="S83" t="s">
        <v>186</v>
      </c>
      <c r="T83" t="s">
        <v>187</v>
      </c>
      <c r="U83" t="s">
        <v>188</v>
      </c>
      <c r="V83" t="s">
        <v>189</v>
      </c>
      <c r="W83" t="s">
        <v>174</v>
      </c>
      <c r="X83" t="s">
        <v>190</v>
      </c>
      <c r="Y83">
        <v>5562831495</v>
      </c>
      <c r="Z83">
        <v>117</v>
      </c>
      <c r="AA83" t="s">
        <v>215</v>
      </c>
      <c r="AB83" s="9" t="s">
        <v>570</v>
      </c>
      <c r="AC83" t="s">
        <v>193</v>
      </c>
      <c r="AD83" s="2">
        <v>46203</v>
      </c>
    </row>
    <row r="84" spans="1:30" x14ac:dyDescent="0.25">
      <c r="A84">
        <v>2026</v>
      </c>
      <c r="B84" s="2">
        <v>46113</v>
      </c>
      <c r="C84" s="2">
        <v>46203</v>
      </c>
      <c r="D84">
        <v>24</v>
      </c>
      <c r="E84" t="s">
        <v>571</v>
      </c>
      <c r="F84" t="s">
        <v>572</v>
      </c>
      <c r="G84" t="s">
        <v>524</v>
      </c>
      <c r="H84" t="s">
        <v>573</v>
      </c>
      <c r="I84" t="s">
        <v>78</v>
      </c>
      <c r="J84" t="s">
        <v>180</v>
      </c>
      <c r="K84" s="2" t="s">
        <v>198</v>
      </c>
      <c r="L84" t="s">
        <v>86</v>
      </c>
      <c r="M84" t="s">
        <v>182</v>
      </c>
      <c r="N84">
        <v>45</v>
      </c>
      <c r="O84" t="s">
        <v>183</v>
      </c>
      <c r="P84" t="s">
        <v>109</v>
      </c>
      <c r="Q84" t="s">
        <v>184</v>
      </c>
      <c r="R84" t="s">
        <v>185</v>
      </c>
      <c r="S84" t="s">
        <v>186</v>
      </c>
      <c r="T84" t="s">
        <v>187</v>
      </c>
      <c r="U84" t="s">
        <v>188</v>
      </c>
      <c r="V84" t="s">
        <v>189</v>
      </c>
      <c r="W84" t="s">
        <v>174</v>
      </c>
      <c r="X84" t="s">
        <v>190</v>
      </c>
      <c r="Y84">
        <v>5562831495</v>
      </c>
      <c r="Z84">
        <v>128</v>
      </c>
      <c r="AA84" t="s">
        <v>191</v>
      </c>
      <c r="AB84" s="9" t="s">
        <v>574</v>
      </c>
      <c r="AC84" t="s">
        <v>193</v>
      </c>
      <c r="AD84" s="2">
        <v>46203</v>
      </c>
    </row>
    <row r="85" spans="1:30" x14ac:dyDescent="0.25">
      <c r="A85">
        <v>2026</v>
      </c>
      <c r="B85" s="2">
        <v>46113</v>
      </c>
      <c r="C85" s="2">
        <v>46203</v>
      </c>
      <c r="D85">
        <v>24</v>
      </c>
      <c r="E85" t="s">
        <v>575</v>
      </c>
      <c r="F85" t="s">
        <v>576</v>
      </c>
      <c r="G85" t="s">
        <v>524</v>
      </c>
      <c r="H85" t="s">
        <v>577</v>
      </c>
      <c r="I85" t="s">
        <v>78</v>
      </c>
      <c r="J85" t="s">
        <v>180</v>
      </c>
      <c r="K85" s="2" t="s">
        <v>512</v>
      </c>
      <c r="L85" t="s">
        <v>86</v>
      </c>
      <c r="M85" t="s">
        <v>182</v>
      </c>
      <c r="N85">
        <v>45</v>
      </c>
      <c r="O85" t="s">
        <v>183</v>
      </c>
      <c r="P85" t="s">
        <v>109</v>
      </c>
      <c r="Q85" t="s">
        <v>184</v>
      </c>
      <c r="R85" t="s">
        <v>185</v>
      </c>
      <c r="S85" t="s">
        <v>186</v>
      </c>
      <c r="T85" t="s">
        <v>187</v>
      </c>
      <c r="U85" t="s">
        <v>188</v>
      </c>
      <c r="V85" t="s">
        <v>189</v>
      </c>
      <c r="W85" t="s">
        <v>174</v>
      </c>
      <c r="X85" t="s">
        <v>190</v>
      </c>
      <c r="Y85">
        <v>5562831495</v>
      </c>
      <c r="Z85">
        <v>128</v>
      </c>
      <c r="AA85" t="s">
        <v>191</v>
      </c>
      <c r="AB85" s="9" t="s">
        <v>578</v>
      </c>
      <c r="AC85" t="s">
        <v>193</v>
      </c>
      <c r="AD85" s="2">
        <v>46203</v>
      </c>
    </row>
    <row r="86" spans="1:30" x14ac:dyDescent="0.25">
      <c r="A86">
        <v>2026</v>
      </c>
      <c r="B86" s="2">
        <v>46113</v>
      </c>
      <c r="C86" s="2">
        <v>46203</v>
      </c>
      <c r="D86">
        <v>20</v>
      </c>
      <c r="E86" t="s">
        <v>579</v>
      </c>
      <c r="F86" t="s">
        <v>580</v>
      </c>
      <c r="G86" t="s">
        <v>524</v>
      </c>
      <c r="H86" t="s">
        <v>179</v>
      </c>
      <c r="I86" t="s">
        <v>78</v>
      </c>
      <c r="J86" t="s">
        <v>180</v>
      </c>
      <c r="K86" s="2" t="s">
        <v>581</v>
      </c>
      <c r="L86" t="s">
        <v>86</v>
      </c>
      <c r="M86" t="s">
        <v>182</v>
      </c>
      <c r="N86">
        <v>45</v>
      </c>
      <c r="O86" t="s">
        <v>183</v>
      </c>
      <c r="P86" t="s">
        <v>109</v>
      </c>
      <c r="Q86" t="s">
        <v>184</v>
      </c>
      <c r="R86" t="s">
        <v>185</v>
      </c>
      <c r="S86" t="s">
        <v>186</v>
      </c>
      <c r="T86" t="s">
        <v>187</v>
      </c>
      <c r="U86" t="s">
        <v>188</v>
      </c>
      <c r="V86" t="s">
        <v>189</v>
      </c>
      <c r="W86" t="s">
        <v>174</v>
      </c>
      <c r="X86" t="s">
        <v>190</v>
      </c>
      <c r="Y86">
        <v>5562831495</v>
      </c>
      <c r="Z86">
        <v>128</v>
      </c>
      <c r="AA86" t="s">
        <v>191</v>
      </c>
      <c r="AB86" s="9" t="s">
        <v>582</v>
      </c>
      <c r="AC86" t="s">
        <v>193</v>
      </c>
      <c r="AD86" s="2">
        <v>46203</v>
      </c>
    </row>
    <row r="87" spans="1:30" x14ac:dyDescent="0.25">
      <c r="A87">
        <v>2026</v>
      </c>
      <c r="B87" s="2">
        <v>46113</v>
      </c>
      <c r="C87" s="2">
        <v>46203</v>
      </c>
      <c r="D87">
        <v>25</v>
      </c>
      <c r="E87" t="s">
        <v>583</v>
      </c>
      <c r="F87" t="s">
        <v>584</v>
      </c>
      <c r="G87" t="s">
        <v>524</v>
      </c>
      <c r="H87" t="s">
        <v>585</v>
      </c>
      <c r="I87" t="s">
        <v>77</v>
      </c>
      <c r="J87" t="s">
        <v>214</v>
      </c>
      <c r="K87" s="2" t="s">
        <v>586</v>
      </c>
      <c r="L87" t="s">
        <v>86</v>
      </c>
      <c r="M87" t="s">
        <v>182</v>
      </c>
      <c r="N87">
        <v>45</v>
      </c>
      <c r="O87" t="s">
        <v>183</v>
      </c>
      <c r="P87" t="s">
        <v>109</v>
      </c>
      <c r="Q87" t="s">
        <v>184</v>
      </c>
      <c r="R87" t="s">
        <v>185</v>
      </c>
      <c r="S87" t="s">
        <v>186</v>
      </c>
      <c r="T87" t="s">
        <v>187</v>
      </c>
      <c r="U87" t="s">
        <v>188</v>
      </c>
      <c r="V87" t="s">
        <v>189</v>
      </c>
      <c r="W87" t="s">
        <v>174</v>
      </c>
      <c r="X87" t="s">
        <v>190</v>
      </c>
      <c r="Y87">
        <v>5562831495</v>
      </c>
      <c r="Z87">
        <v>0</v>
      </c>
      <c r="AA87" t="s">
        <v>587</v>
      </c>
      <c r="AB87" s="9" t="s">
        <v>588</v>
      </c>
      <c r="AC87" t="s">
        <v>193</v>
      </c>
      <c r="AD87" s="2">
        <v>46203</v>
      </c>
    </row>
    <row r="88" spans="1:30" x14ac:dyDescent="0.25">
      <c r="A88">
        <v>2026</v>
      </c>
      <c r="B88" s="2">
        <v>46113</v>
      </c>
      <c r="C88" s="2">
        <v>46203</v>
      </c>
      <c r="D88">
        <v>21</v>
      </c>
      <c r="E88" t="s">
        <v>590</v>
      </c>
      <c r="F88" t="s">
        <v>591</v>
      </c>
      <c r="G88" t="s">
        <v>524</v>
      </c>
      <c r="H88" t="s">
        <v>286</v>
      </c>
      <c r="I88" t="s">
        <v>77</v>
      </c>
      <c r="J88" t="s">
        <v>214</v>
      </c>
      <c r="K88" s="2">
        <v>46082</v>
      </c>
      <c r="L88" t="s">
        <v>86</v>
      </c>
      <c r="M88" t="s">
        <v>182</v>
      </c>
      <c r="N88">
        <v>45</v>
      </c>
      <c r="O88" t="s">
        <v>183</v>
      </c>
      <c r="P88" t="s">
        <v>109</v>
      </c>
      <c r="Q88" t="s">
        <v>184</v>
      </c>
      <c r="R88" t="s">
        <v>185</v>
      </c>
      <c r="S88" t="s">
        <v>186</v>
      </c>
      <c r="T88" t="s">
        <v>187</v>
      </c>
      <c r="U88" t="s">
        <v>188</v>
      </c>
      <c r="V88" t="s">
        <v>189</v>
      </c>
      <c r="W88" t="s">
        <v>174</v>
      </c>
      <c r="X88" t="s">
        <v>190</v>
      </c>
      <c r="Y88">
        <v>5562831495</v>
      </c>
      <c r="Z88">
        <v>117</v>
      </c>
      <c r="AA88" t="s">
        <v>215</v>
      </c>
      <c r="AB88" s="9" t="s">
        <v>592</v>
      </c>
      <c r="AC88" t="s">
        <v>193</v>
      </c>
      <c r="AD88" s="2">
        <v>46203</v>
      </c>
    </row>
    <row r="89" spans="1:30" x14ac:dyDescent="0.25">
      <c r="A89">
        <v>2026</v>
      </c>
      <c r="B89" s="2">
        <v>46113</v>
      </c>
      <c r="C89" s="2">
        <v>46203</v>
      </c>
      <c r="D89">
        <v>21</v>
      </c>
      <c r="E89" t="s">
        <v>596</v>
      </c>
      <c r="F89" t="s">
        <v>597</v>
      </c>
      <c r="G89" t="s">
        <v>598</v>
      </c>
      <c r="H89" t="s">
        <v>393</v>
      </c>
      <c r="I89" t="s">
        <v>77</v>
      </c>
      <c r="J89" t="s">
        <v>180</v>
      </c>
      <c r="K89" s="2">
        <v>45977</v>
      </c>
      <c r="L89" t="s">
        <v>86</v>
      </c>
      <c r="M89" t="s">
        <v>182</v>
      </c>
      <c r="N89">
        <v>45</v>
      </c>
      <c r="O89" t="s">
        <v>183</v>
      </c>
      <c r="P89" t="s">
        <v>109</v>
      </c>
      <c r="Q89" t="s">
        <v>184</v>
      </c>
      <c r="R89" t="s">
        <v>185</v>
      </c>
      <c r="S89" t="s">
        <v>186</v>
      </c>
      <c r="T89" t="s">
        <v>187</v>
      </c>
      <c r="U89" t="s">
        <v>188</v>
      </c>
      <c r="V89" t="s">
        <v>189</v>
      </c>
      <c r="W89" t="s">
        <v>174</v>
      </c>
      <c r="X89" t="s">
        <v>190</v>
      </c>
      <c r="Y89">
        <v>5562831495</v>
      </c>
      <c r="Z89">
        <v>128</v>
      </c>
      <c r="AA89" t="s">
        <v>191</v>
      </c>
      <c r="AB89" s="9" t="s">
        <v>599</v>
      </c>
      <c r="AC89" t="s">
        <v>193</v>
      </c>
      <c r="AD89" s="2">
        <v>46203</v>
      </c>
    </row>
    <row r="90" spans="1:30" x14ac:dyDescent="0.25">
      <c r="A90">
        <v>2026</v>
      </c>
      <c r="B90" s="2">
        <v>46113</v>
      </c>
      <c r="C90" s="2">
        <v>46203</v>
      </c>
      <c r="D90">
        <v>24</v>
      </c>
      <c r="E90" t="s">
        <v>600</v>
      </c>
      <c r="F90" t="s">
        <v>601</v>
      </c>
      <c r="G90" t="s">
        <v>602</v>
      </c>
      <c r="H90" t="s">
        <v>603</v>
      </c>
      <c r="I90" t="s">
        <v>78</v>
      </c>
      <c r="J90" t="s">
        <v>180</v>
      </c>
      <c r="K90" s="2" t="s">
        <v>338</v>
      </c>
      <c r="L90" t="s">
        <v>86</v>
      </c>
      <c r="M90" t="s">
        <v>182</v>
      </c>
      <c r="N90">
        <v>45</v>
      </c>
      <c r="O90" t="s">
        <v>183</v>
      </c>
      <c r="P90" t="s">
        <v>109</v>
      </c>
      <c r="Q90" t="s">
        <v>184</v>
      </c>
      <c r="R90" t="s">
        <v>185</v>
      </c>
      <c r="S90" t="s">
        <v>186</v>
      </c>
      <c r="T90" t="s">
        <v>187</v>
      </c>
      <c r="U90" t="s">
        <v>188</v>
      </c>
      <c r="V90" t="s">
        <v>189</v>
      </c>
      <c r="W90" t="s">
        <v>174</v>
      </c>
      <c r="X90" t="s">
        <v>190</v>
      </c>
      <c r="Y90">
        <v>5562831495</v>
      </c>
      <c r="Z90">
        <v>128</v>
      </c>
      <c r="AA90" t="s">
        <v>191</v>
      </c>
      <c r="AB90" s="9" t="s">
        <v>604</v>
      </c>
      <c r="AC90" t="s">
        <v>193</v>
      </c>
      <c r="AD90" s="2">
        <v>46203</v>
      </c>
    </row>
    <row r="91" spans="1:30" x14ac:dyDescent="0.25">
      <c r="A91">
        <v>2026</v>
      </c>
      <c r="B91" s="2">
        <v>46113</v>
      </c>
      <c r="C91" s="2">
        <v>46203</v>
      </c>
      <c r="D91">
        <v>24</v>
      </c>
      <c r="E91" t="s">
        <v>605</v>
      </c>
      <c r="F91" t="s">
        <v>606</v>
      </c>
      <c r="G91" t="s">
        <v>607</v>
      </c>
      <c r="H91" t="s">
        <v>392</v>
      </c>
      <c r="I91" t="s">
        <v>78</v>
      </c>
      <c r="J91" t="s">
        <v>180</v>
      </c>
      <c r="K91" s="2" t="s">
        <v>198</v>
      </c>
      <c r="L91" t="s">
        <v>86</v>
      </c>
      <c r="M91" t="s">
        <v>182</v>
      </c>
      <c r="N91">
        <v>45</v>
      </c>
      <c r="O91" t="s">
        <v>183</v>
      </c>
      <c r="P91" t="s">
        <v>109</v>
      </c>
      <c r="Q91" t="s">
        <v>184</v>
      </c>
      <c r="R91" t="s">
        <v>185</v>
      </c>
      <c r="S91" t="s">
        <v>186</v>
      </c>
      <c r="T91" t="s">
        <v>187</v>
      </c>
      <c r="U91" t="s">
        <v>188</v>
      </c>
      <c r="V91" t="s">
        <v>189</v>
      </c>
      <c r="W91" t="s">
        <v>174</v>
      </c>
      <c r="X91" t="s">
        <v>190</v>
      </c>
      <c r="Y91">
        <v>5562831495</v>
      </c>
      <c r="Z91">
        <v>128</v>
      </c>
      <c r="AA91" t="s">
        <v>191</v>
      </c>
      <c r="AB91" s="9" t="s">
        <v>608</v>
      </c>
      <c r="AC91" t="s">
        <v>193</v>
      </c>
      <c r="AD91" s="2">
        <v>46203</v>
      </c>
    </row>
    <row r="92" spans="1:30" x14ac:dyDescent="0.25">
      <c r="A92">
        <v>2026</v>
      </c>
      <c r="B92" s="2">
        <v>46113</v>
      </c>
      <c r="C92" s="2">
        <v>46203</v>
      </c>
      <c r="D92">
        <v>24</v>
      </c>
      <c r="E92" t="s">
        <v>609</v>
      </c>
      <c r="F92" t="s">
        <v>610</v>
      </c>
      <c r="G92" t="s">
        <v>607</v>
      </c>
      <c r="H92" t="s">
        <v>220</v>
      </c>
      <c r="I92" t="s">
        <v>77</v>
      </c>
      <c r="J92" t="s">
        <v>180</v>
      </c>
      <c r="K92" s="2" t="s">
        <v>489</v>
      </c>
      <c r="L92" t="s">
        <v>86</v>
      </c>
      <c r="M92" t="s">
        <v>182</v>
      </c>
      <c r="N92">
        <v>45</v>
      </c>
      <c r="O92" t="s">
        <v>183</v>
      </c>
      <c r="P92" t="s">
        <v>109</v>
      </c>
      <c r="Q92" t="s">
        <v>184</v>
      </c>
      <c r="R92" t="s">
        <v>185</v>
      </c>
      <c r="S92" t="s">
        <v>186</v>
      </c>
      <c r="T92" t="s">
        <v>187</v>
      </c>
      <c r="U92" t="s">
        <v>188</v>
      </c>
      <c r="V92" t="s">
        <v>189</v>
      </c>
      <c r="W92" t="s">
        <v>174</v>
      </c>
      <c r="X92" t="s">
        <v>190</v>
      </c>
      <c r="Y92">
        <v>5562831495</v>
      </c>
      <c r="Z92">
        <v>128</v>
      </c>
      <c r="AA92" t="s">
        <v>191</v>
      </c>
      <c r="AB92" s="9" t="s">
        <v>611</v>
      </c>
      <c r="AC92" t="s">
        <v>193</v>
      </c>
      <c r="AD92" s="2">
        <v>46203</v>
      </c>
    </row>
    <row r="93" spans="1:30" x14ac:dyDescent="0.25">
      <c r="A93">
        <v>2026</v>
      </c>
      <c r="B93" s="2">
        <v>46113</v>
      </c>
      <c r="C93" s="2">
        <v>46203</v>
      </c>
      <c r="D93">
        <v>21</v>
      </c>
      <c r="E93" t="s">
        <v>612</v>
      </c>
      <c r="F93" t="s">
        <v>613</v>
      </c>
      <c r="G93" t="s">
        <v>607</v>
      </c>
      <c r="H93" t="s">
        <v>445</v>
      </c>
      <c r="I93" t="s">
        <v>77</v>
      </c>
      <c r="J93" t="s">
        <v>214</v>
      </c>
      <c r="K93" s="2" t="s">
        <v>198</v>
      </c>
      <c r="L93" t="s">
        <v>86</v>
      </c>
      <c r="M93" t="s">
        <v>182</v>
      </c>
      <c r="N93">
        <v>45</v>
      </c>
      <c r="O93" t="s">
        <v>183</v>
      </c>
      <c r="P93" t="s">
        <v>109</v>
      </c>
      <c r="Q93" t="s">
        <v>184</v>
      </c>
      <c r="R93" t="s">
        <v>185</v>
      </c>
      <c r="S93" t="s">
        <v>186</v>
      </c>
      <c r="T93" t="s">
        <v>187</v>
      </c>
      <c r="U93" t="s">
        <v>188</v>
      </c>
      <c r="V93" t="s">
        <v>189</v>
      </c>
      <c r="W93" t="s">
        <v>174</v>
      </c>
      <c r="X93" t="s">
        <v>190</v>
      </c>
      <c r="Y93">
        <v>5562831495</v>
      </c>
      <c r="Z93">
        <v>117</v>
      </c>
      <c r="AA93" t="s">
        <v>215</v>
      </c>
      <c r="AB93" s="9" t="s">
        <v>614</v>
      </c>
      <c r="AC93" t="s">
        <v>193</v>
      </c>
      <c r="AD93" s="2">
        <v>46203</v>
      </c>
    </row>
    <row r="94" spans="1:30" x14ac:dyDescent="0.25">
      <c r="A94">
        <v>2026</v>
      </c>
      <c r="B94" s="2">
        <v>46113</v>
      </c>
      <c r="C94" s="2">
        <v>46203</v>
      </c>
      <c r="D94">
        <v>21</v>
      </c>
      <c r="E94" t="s">
        <v>615</v>
      </c>
      <c r="F94" t="s">
        <v>616</v>
      </c>
      <c r="G94" t="s">
        <v>617</v>
      </c>
      <c r="H94" t="s">
        <v>618</v>
      </c>
      <c r="I94" t="s">
        <v>77</v>
      </c>
      <c r="J94" t="s">
        <v>214</v>
      </c>
      <c r="K94" s="2" t="s">
        <v>198</v>
      </c>
      <c r="L94" t="s">
        <v>86</v>
      </c>
      <c r="M94" t="s">
        <v>182</v>
      </c>
      <c r="N94">
        <v>45</v>
      </c>
      <c r="O94" t="s">
        <v>183</v>
      </c>
      <c r="P94" t="s">
        <v>109</v>
      </c>
      <c r="Q94" t="s">
        <v>184</v>
      </c>
      <c r="R94" t="s">
        <v>185</v>
      </c>
      <c r="S94" t="s">
        <v>186</v>
      </c>
      <c r="T94" t="s">
        <v>187</v>
      </c>
      <c r="U94" t="s">
        <v>188</v>
      </c>
      <c r="V94" t="s">
        <v>189</v>
      </c>
      <c r="W94" t="s">
        <v>174</v>
      </c>
      <c r="X94" t="s">
        <v>190</v>
      </c>
      <c r="Y94">
        <v>5562831495</v>
      </c>
      <c r="Z94">
        <v>117</v>
      </c>
      <c r="AA94" t="s">
        <v>215</v>
      </c>
      <c r="AB94" s="9" t="s">
        <v>619</v>
      </c>
      <c r="AC94" t="s">
        <v>193</v>
      </c>
      <c r="AD94" s="2">
        <v>46203</v>
      </c>
    </row>
    <row r="95" spans="1:30" x14ac:dyDescent="0.25">
      <c r="A95">
        <v>2026</v>
      </c>
      <c r="B95" s="2">
        <v>46113</v>
      </c>
      <c r="C95" s="2">
        <v>46203</v>
      </c>
      <c r="D95">
        <v>20</v>
      </c>
      <c r="E95" t="s">
        <v>620</v>
      </c>
      <c r="F95" t="s">
        <v>621</v>
      </c>
      <c r="G95" t="s">
        <v>519</v>
      </c>
      <c r="H95" t="s">
        <v>382</v>
      </c>
      <c r="I95" t="s">
        <v>78</v>
      </c>
      <c r="J95" t="s">
        <v>180</v>
      </c>
      <c r="K95" s="2">
        <v>45931</v>
      </c>
      <c r="L95" t="s">
        <v>86</v>
      </c>
      <c r="M95" t="s">
        <v>182</v>
      </c>
      <c r="N95">
        <v>45</v>
      </c>
      <c r="O95" t="s">
        <v>183</v>
      </c>
      <c r="P95" t="s">
        <v>109</v>
      </c>
      <c r="Q95" t="s">
        <v>184</v>
      </c>
      <c r="R95" t="s">
        <v>185</v>
      </c>
      <c r="S95" t="s">
        <v>186</v>
      </c>
      <c r="T95" t="s">
        <v>187</v>
      </c>
      <c r="U95" t="s">
        <v>188</v>
      </c>
      <c r="V95" t="s">
        <v>189</v>
      </c>
      <c r="W95" t="s">
        <v>174</v>
      </c>
      <c r="X95" t="s">
        <v>190</v>
      </c>
      <c r="Y95">
        <v>5562831495</v>
      </c>
      <c r="Z95">
        <v>128</v>
      </c>
      <c r="AA95" t="s">
        <v>191</v>
      </c>
      <c r="AB95" s="9" t="s">
        <v>622</v>
      </c>
      <c r="AC95" t="s">
        <v>193</v>
      </c>
      <c r="AD95" s="2">
        <v>46203</v>
      </c>
    </row>
    <row r="96" spans="1:30" x14ac:dyDescent="0.25">
      <c r="A96">
        <v>2026</v>
      </c>
      <c r="B96" s="2">
        <v>46113</v>
      </c>
      <c r="C96" s="2">
        <v>46203</v>
      </c>
      <c r="D96">
        <v>24</v>
      </c>
      <c r="E96" t="s">
        <v>623</v>
      </c>
      <c r="F96" t="s">
        <v>624</v>
      </c>
      <c r="G96" t="s">
        <v>519</v>
      </c>
      <c r="H96" t="s">
        <v>343</v>
      </c>
      <c r="I96" t="s">
        <v>78</v>
      </c>
      <c r="J96" t="s">
        <v>180</v>
      </c>
      <c r="K96" s="2">
        <v>46069</v>
      </c>
      <c r="L96" t="s">
        <v>86</v>
      </c>
      <c r="M96" t="s">
        <v>182</v>
      </c>
      <c r="N96">
        <v>45</v>
      </c>
      <c r="O96" t="s">
        <v>183</v>
      </c>
      <c r="P96" t="s">
        <v>109</v>
      </c>
      <c r="Q96" t="s">
        <v>184</v>
      </c>
      <c r="R96" t="s">
        <v>185</v>
      </c>
      <c r="S96" t="s">
        <v>186</v>
      </c>
      <c r="T96" t="s">
        <v>187</v>
      </c>
      <c r="U96" t="s">
        <v>188</v>
      </c>
      <c r="V96" t="s">
        <v>189</v>
      </c>
      <c r="W96" t="s">
        <v>174</v>
      </c>
      <c r="X96" t="s">
        <v>190</v>
      </c>
      <c r="Y96">
        <v>5562831495</v>
      </c>
      <c r="Z96">
        <v>128</v>
      </c>
      <c r="AA96" t="s">
        <v>191</v>
      </c>
      <c r="AB96" s="9" t="s">
        <v>625</v>
      </c>
      <c r="AC96" t="s">
        <v>193</v>
      </c>
      <c r="AD96" s="2">
        <v>46203</v>
      </c>
    </row>
    <row r="97" spans="1:30" x14ac:dyDescent="0.25">
      <c r="A97">
        <v>2026</v>
      </c>
      <c r="B97" s="2">
        <v>46113</v>
      </c>
      <c r="C97" s="2">
        <v>46203</v>
      </c>
      <c r="D97">
        <v>24</v>
      </c>
      <c r="E97" t="s">
        <v>626</v>
      </c>
      <c r="F97" t="s">
        <v>627</v>
      </c>
      <c r="G97" t="s">
        <v>519</v>
      </c>
      <c r="H97" t="s">
        <v>251</v>
      </c>
      <c r="I97" t="s">
        <v>77</v>
      </c>
      <c r="J97" t="s">
        <v>180</v>
      </c>
      <c r="K97" s="2" t="s">
        <v>298</v>
      </c>
      <c r="L97" t="s">
        <v>86</v>
      </c>
      <c r="M97" t="s">
        <v>182</v>
      </c>
      <c r="N97">
        <v>45</v>
      </c>
      <c r="O97" t="s">
        <v>183</v>
      </c>
      <c r="P97" t="s">
        <v>109</v>
      </c>
      <c r="Q97" t="s">
        <v>184</v>
      </c>
      <c r="R97" t="s">
        <v>185</v>
      </c>
      <c r="S97" t="s">
        <v>186</v>
      </c>
      <c r="T97" t="s">
        <v>187</v>
      </c>
      <c r="U97" t="s">
        <v>188</v>
      </c>
      <c r="V97" t="s">
        <v>189</v>
      </c>
      <c r="W97" t="s">
        <v>174</v>
      </c>
      <c r="X97" t="s">
        <v>190</v>
      </c>
      <c r="Y97">
        <v>5562831495</v>
      </c>
      <c r="Z97">
        <v>128</v>
      </c>
      <c r="AA97" t="s">
        <v>191</v>
      </c>
      <c r="AB97" s="9" t="s">
        <v>628</v>
      </c>
      <c r="AC97" t="s">
        <v>193</v>
      </c>
      <c r="AD97" s="2">
        <v>46203</v>
      </c>
    </row>
    <row r="98" spans="1:30" x14ac:dyDescent="0.25">
      <c r="A98">
        <v>2026</v>
      </c>
      <c r="B98" s="2">
        <v>46113</v>
      </c>
      <c r="C98" s="2">
        <v>46203</v>
      </c>
      <c r="D98">
        <v>24</v>
      </c>
      <c r="E98" t="s">
        <v>629</v>
      </c>
      <c r="F98" t="s">
        <v>630</v>
      </c>
      <c r="G98" t="s">
        <v>519</v>
      </c>
      <c r="H98" t="s">
        <v>631</v>
      </c>
      <c r="I98" t="s">
        <v>78</v>
      </c>
      <c r="J98" t="s">
        <v>180</v>
      </c>
      <c r="K98" s="2" t="s">
        <v>632</v>
      </c>
      <c r="L98" t="s">
        <v>86</v>
      </c>
      <c r="M98" t="s">
        <v>182</v>
      </c>
      <c r="N98">
        <v>45</v>
      </c>
      <c r="O98" t="s">
        <v>183</v>
      </c>
      <c r="P98" t="s">
        <v>109</v>
      </c>
      <c r="Q98" t="s">
        <v>184</v>
      </c>
      <c r="R98" t="s">
        <v>185</v>
      </c>
      <c r="S98" t="s">
        <v>186</v>
      </c>
      <c r="T98" t="s">
        <v>187</v>
      </c>
      <c r="U98" t="s">
        <v>188</v>
      </c>
      <c r="V98" t="s">
        <v>189</v>
      </c>
      <c r="W98" t="s">
        <v>174</v>
      </c>
      <c r="X98" t="s">
        <v>190</v>
      </c>
      <c r="Y98">
        <v>5562831495</v>
      </c>
      <c r="Z98">
        <v>128</v>
      </c>
      <c r="AA98" t="s">
        <v>191</v>
      </c>
      <c r="AB98" s="9" t="s">
        <v>633</v>
      </c>
      <c r="AC98" t="s">
        <v>193</v>
      </c>
      <c r="AD98" s="2">
        <v>46203</v>
      </c>
    </row>
    <row r="99" spans="1:30" x14ac:dyDescent="0.25">
      <c r="A99">
        <v>2026</v>
      </c>
      <c r="B99" s="2">
        <v>46113</v>
      </c>
      <c r="C99" s="2">
        <v>46203</v>
      </c>
      <c r="D99">
        <v>20</v>
      </c>
      <c r="E99" t="s">
        <v>634</v>
      </c>
      <c r="F99" t="s">
        <v>635</v>
      </c>
      <c r="G99" t="s">
        <v>519</v>
      </c>
      <c r="H99" t="s">
        <v>519</v>
      </c>
      <c r="I99" t="s">
        <v>78</v>
      </c>
      <c r="J99" t="s">
        <v>214</v>
      </c>
      <c r="K99" s="2">
        <v>46054</v>
      </c>
      <c r="L99" t="s">
        <v>86</v>
      </c>
      <c r="M99" t="s">
        <v>182</v>
      </c>
      <c r="N99">
        <v>45</v>
      </c>
      <c r="O99" t="s">
        <v>183</v>
      </c>
      <c r="P99" t="s">
        <v>109</v>
      </c>
      <c r="Q99" t="s">
        <v>184</v>
      </c>
      <c r="R99" t="s">
        <v>185</v>
      </c>
      <c r="S99" t="s">
        <v>186</v>
      </c>
      <c r="T99" t="s">
        <v>187</v>
      </c>
      <c r="U99" t="s">
        <v>188</v>
      </c>
      <c r="V99" t="s">
        <v>189</v>
      </c>
      <c r="W99" t="s">
        <v>174</v>
      </c>
      <c r="X99" t="s">
        <v>190</v>
      </c>
      <c r="Y99">
        <v>5562831495</v>
      </c>
      <c r="Z99">
        <v>117</v>
      </c>
      <c r="AA99" t="s">
        <v>215</v>
      </c>
      <c r="AB99" s="9" t="s">
        <v>636</v>
      </c>
      <c r="AC99" t="s">
        <v>193</v>
      </c>
      <c r="AD99" s="2">
        <v>46203</v>
      </c>
    </row>
    <row r="100" spans="1:30" x14ac:dyDescent="0.25">
      <c r="A100">
        <v>2026</v>
      </c>
      <c r="B100" s="2">
        <v>46113</v>
      </c>
      <c r="C100" s="2">
        <v>46203</v>
      </c>
      <c r="D100">
        <v>25</v>
      </c>
      <c r="E100" t="s">
        <v>637</v>
      </c>
      <c r="F100" t="s">
        <v>638</v>
      </c>
      <c r="G100" t="s">
        <v>519</v>
      </c>
      <c r="H100" t="s">
        <v>416</v>
      </c>
      <c r="I100" t="s">
        <v>78</v>
      </c>
      <c r="J100" t="s">
        <v>214</v>
      </c>
      <c r="K100" s="2">
        <v>45673</v>
      </c>
      <c r="L100" t="s">
        <v>86</v>
      </c>
      <c r="M100" t="s">
        <v>182</v>
      </c>
      <c r="N100">
        <v>45</v>
      </c>
      <c r="O100" t="s">
        <v>183</v>
      </c>
      <c r="P100" t="s">
        <v>109</v>
      </c>
      <c r="Q100" t="s">
        <v>184</v>
      </c>
      <c r="R100" t="s">
        <v>185</v>
      </c>
      <c r="S100" t="s">
        <v>186</v>
      </c>
      <c r="T100" t="s">
        <v>187</v>
      </c>
      <c r="U100" t="s">
        <v>188</v>
      </c>
      <c r="V100" t="s">
        <v>189</v>
      </c>
      <c r="W100" t="s">
        <v>174</v>
      </c>
      <c r="X100" t="s">
        <v>190</v>
      </c>
      <c r="Y100">
        <v>5562831495</v>
      </c>
      <c r="Z100">
        <v>117</v>
      </c>
      <c r="AA100" t="s">
        <v>215</v>
      </c>
      <c r="AB100" s="9" t="s">
        <v>639</v>
      </c>
      <c r="AC100" t="s">
        <v>193</v>
      </c>
      <c r="AD100" s="2">
        <v>46203</v>
      </c>
    </row>
    <row r="101" spans="1:30" x14ac:dyDescent="0.25">
      <c r="A101">
        <v>2026</v>
      </c>
      <c r="B101" s="2">
        <v>46113</v>
      </c>
      <c r="C101" s="2">
        <v>46203</v>
      </c>
      <c r="D101">
        <v>29</v>
      </c>
      <c r="E101" t="s">
        <v>640</v>
      </c>
      <c r="F101" t="s">
        <v>641</v>
      </c>
      <c r="G101" t="s">
        <v>519</v>
      </c>
      <c r="H101" t="s">
        <v>607</v>
      </c>
      <c r="I101" t="s">
        <v>78</v>
      </c>
      <c r="J101" t="s">
        <v>214</v>
      </c>
      <c r="K101" s="2" t="s">
        <v>642</v>
      </c>
      <c r="L101" t="s">
        <v>86</v>
      </c>
      <c r="M101" t="s">
        <v>182</v>
      </c>
      <c r="N101">
        <v>45</v>
      </c>
      <c r="O101" t="s">
        <v>183</v>
      </c>
      <c r="P101" t="s">
        <v>109</v>
      </c>
      <c r="Q101" t="s">
        <v>184</v>
      </c>
      <c r="R101" t="s">
        <v>185</v>
      </c>
      <c r="S101" t="s">
        <v>186</v>
      </c>
      <c r="T101" t="s">
        <v>187</v>
      </c>
      <c r="U101" t="s">
        <v>188</v>
      </c>
      <c r="V101" t="s">
        <v>189</v>
      </c>
      <c r="W101" t="s">
        <v>174</v>
      </c>
      <c r="X101" t="s">
        <v>190</v>
      </c>
      <c r="Y101">
        <v>5562831495</v>
      </c>
      <c r="Z101">
        <v>123</v>
      </c>
      <c r="AA101" t="s">
        <v>643</v>
      </c>
      <c r="AB101" s="9" t="s">
        <v>644</v>
      </c>
      <c r="AC101" t="s">
        <v>193</v>
      </c>
      <c r="AD101" s="2">
        <v>46203</v>
      </c>
    </row>
    <row r="102" spans="1:30" x14ac:dyDescent="0.25">
      <c r="A102">
        <v>2026</v>
      </c>
      <c r="B102" s="2">
        <v>46113</v>
      </c>
      <c r="C102" s="2">
        <v>46203</v>
      </c>
      <c r="D102">
        <v>21</v>
      </c>
      <c r="E102" t="s">
        <v>645</v>
      </c>
      <c r="F102" t="s">
        <v>646</v>
      </c>
      <c r="G102" t="s">
        <v>647</v>
      </c>
      <c r="H102" t="s">
        <v>648</v>
      </c>
      <c r="I102" t="s">
        <v>77</v>
      </c>
      <c r="J102" t="s">
        <v>214</v>
      </c>
      <c r="K102" s="2" t="s">
        <v>265</v>
      </c>
      <c r="L102" t="s">
        <v>86</v>
      </c>
      <c r="M102" t="s">
        <v>182</v>
      </c>
      <c r="N102">
        <v>45</v>
      </c>
      <c r="O102" t="s">
        <v>183</v>
      </c>
      <c r="P102" t="s">
        <v>109</v>
      </c>
      <c r="Q102" t="s">
        <v>184</v>
      </c>
      <c r="R102" t="s">
        <v>185</v>
      </c>
      <c r="S102" t="s">
        <v>186</v>
      </c>
      <c r="T102" t="s">
        <v>187</v>
      </c>
      <c r="U102" t="s">
        <v>188</v>
      </c>
      <c r="V102" t="s">
        <v>189</v>
      </c>
      <c r="W102" t="s">
        <v>174</v>
      </c>
      <c r="X102" t="s">
        <v>190</v>
      </c>
      <c r="Y102">
        <v>5562831495</v>
      </c>
      <c r="Z102">
        <v>117</v>
      </c>
      <c r="AA102" t="s">
        <v>215</v>
      </c>
      <c r="AB102" s="9" t="s">
        <v>649</v>
      </c>
      <c r="AC102" t="s">
        <v>193</v>
      </c>
      <c r="AD102" s="2">
        <v>46203</v>
      </c>
    </row>
    <row r="103" spans="1:30" x14ac:dyDescent="0.25">
      <c r="A103">
        <v>2026</v>
      </c>
      <c r="B103" s="2">
        <v>46113</v>
      </c>
      <c r="C103" s="2">
        <v>46203</v>
      </c>
      <c r="D103">
        <v>24</v>
      </c>
      <c r="E103" t="s">
        <v>650</v>
      </c>
      <c r="F103" t="s">
        <v>651</v>
      </c>
      <c r="G103" t="s">
        <v>241</v>
      </c>
      <c r="H103" t="s">
        <v>652</v>
      </c>
      <c r="I103" t="s">
        <v>78</v>
      </c>
      <c r="J103" t="s">
        <v>180</v>
      </c>
      <c r="K103" s="2" t="s">
        <v>338</v>
      </c>
      <c r="L103" t="s">
        <v>86</v>
      </c>
      <c r="M103" t="s">
        <v>182</v>
      </c>
      <c r="N103">
        <v>45</v>
      </c>
      <c r="O103" t="s">
        <v>183</v>
      </c>
      <c r="P103" t="s">
        <v>109</v>
      </c>
      <c r="Q103" t="s">
        <v>184</v>
      </c>
      <c r="R103" t="s">
        <v>185</v>
      </c>
      <c r="S103" t="s">
        <v>186</v>
      </c>
      <c r="T103" t="s">
        <v>187</v>
      </c>
      <c r="U103" t="s">
        <v>188</v>
      </c>
      <c r="V103" t="s">
        <v>189</v>
      </c>
      <c r="W103" t="s">
        <v>174</v>
      </c>
      <c r="X103" t="s">
        <v>190</v>
      </c>
      <c r="Y103">
        <v>5562831495</v>
      </c>
      <c r="Z103">
        <v>128</v>
      </c>
      <c r="AA103" t="s">
        <v>191</v>
      </c>
      <c r="AB103" s="9" t="s">
        <v>653</v>
      </c>
      <c r="AC103" t="s">
        <v>193</v>
      </c>
      <c r="AD103" s="2">
        <v>46203</v>
      </c>
    </row>
    <row r="104" spans="1:30" x14ac:dyDescent="0.25">
      <c r="A104">
        <v>2026</v>
      </c>
      <c r="B104" s="2">
        <v>46113</v>
      </c>
      <c r="C104" s="2">
        <v>46203</v>
      </c>
      <c r="D104">
        <v>21</v>
      </c>
      <c r="E104" t="s">
        <v>654</v>
      </c>
      <c r="F104" t="s">
        <v>655</v>
      </c>
      <c r="G104" t="s">
        <v>201</v>
      </c>
      <c r="H104" t="s">
        <v>656</v>
      </c>
      <c r="I104" t="s">
        <v>77</v>
      </c>
      <c r="J104" t="s">
        <v>214</v>
      </c>
      <c r="K104" s="2" t="s">
        <v>198</v>
      </c>
      <c r="L104" t="s">
        <v>86</v>
      </c>
      <c r="M104" t="s">
        <v>182</v>
      </c>
      <c r="N104">
        <v>45</v>
      </c>
      <c r="O104" t="s">
        <v>183</v>
      </c>
      <c r="P104" t="s">
        <v>109</v>
      </c>
      <c r="Q104" t="s">
        <v>184</v>
      </c>
      <c r="R104" t="s">
        <v>185</v>
      </c>
      <c r="S104" t="s">
        <v>186</v>
      </c>
      <c r="T104" t="s">
        <v>187</v>
      </c>
      <c r="U104" t="s">
        <v>188</v>
      </c>
      <c r="V104" t="s">
        <v>189</v>
      </c>
      <c r="W104" t="s">
        <v>174</v>
      </c>
      <c r="X104" t="s">
        <v>190</v>
      </c>
      <c r="Y104">
        <v>5562831495</v>
      </c>
      <c r="Z104">
        <v>117</v>
      </c>
      <c r="AA104" t="s">
        <v>215</v>
      </c>
      <c r="AB104" s="9" t="s">
        <v>657</v>
      </c>
      <c r="AC104" t="s">
        <v>193</v>
      </c>
      <c r="AD104" s="2">
        <v>46203</v>
      </c>
    </row>
    <row r="105" spans="1:30" x14ac:dyDescent="0.25">
      <c r="A105">
        <v>2026</v>
      </c>
      <c r="B105" s="2">
        <v>46113</v>
      </c>
      <c r="C105" s="2">
        <v>46203</v>
      </c>
      <c r="D105">
        <v>20</v>
      </c>
      <c r="E105" t="s">
        <v>658</v>
      </c>
      <c r="F105" t="s">
        <v>659</v>
      </c>
      <c r="G105" t="s">
        <v>308</v>
      </c>
      <c r="H105" t="s">
        <v>220</v>
      </c>
      <c r="I105" t="s">
        <v>77</v>
      </c>
      <c r="J105" t="s">
        <v>180</v>
      </c>
      <c r="K105" s="2" t="s">
        <v>198</v>
      </c>
      <c r="L105" t="s">
        <v>86</v>
      </c>
      <c r="M105" t="s">
        <v>182</v>
      </c>
      <c r="N105">
        <v>45</v>
      </c>
      <c r="O105" t="s">
        <v>183</v>
      </c>
      <c r="P105" t="s">
        <v>109</v>
      </c>
      <c r="Q105" t="s">
        <v>184</v>
      </c>
      <c r="R105" t="s">
        <v>185</v>
      </c>
      <c r="S105" t="s">
        <v>186</v>
      </c>
      <c r="T105" t="s">
        <v>187</v>
      </c>
      <c r="U105" t="s">
        <v>188</v>
      </c>
      <c r="V105" t="s">
        <v>189</v>
      </c>
      <c r="W105" t="s">
        <v>174</v>
      </c>
      <c r="X105" t="s">
        <v>190</v>
      </c>
      <c r="Y105">
        <v>5562831495</v>
      </c>
      <c r="Z105">
        <v>128</v>
      </c>
      <c r="AA105" t="s">
        <v>191</v>
      </c>
      <c r="AB105" s="9" t="s">
        <v>660</v>
      </c>
      <c r="AC105" t="s">
        <v>193</v>
      </c>
      <c r="AD105" s="2">
        <v>46203</v>
      </c>
    </row>
    <row r="106" spans="1:30" x14ac:dyDescent="0.25">
      <c r="A106">
        <v>2026</v>
      </c>
      <c r="B106" s="2">
        <v>46113</v>
      </c>
      <c r="C106" s="2">
        <v>46203</v>
      </c>
      <c r="D106">
        <v>24</v>
      </c>
      <c r="E106" t="s">
        <v>661</v>
      </c>
      <c r="F106" t="s">
        <v>662</v>
      </c>
      <c r="G106" t="s">
        <v>308</v>
      </c>
      <c r="H106" t="s">
        <v>663</v>
      </c>
      <c r="I106" t="s">
        <v>77</v>
      </c>
      <c r="J106" t="s">
        <v>180</v>
      </c>
      <c r="K106" s="2" t="s">
        <v>664</v>
      </c>
      <c r="L106" t="s">
        <v>86</v>
      </c>
      <c r="M106" t="s">
        <v>182</v>
      </c>
      <c r="N106">
        <v>45</v>
      </c>
      <c r="O106" t="s">
        <v>183</v>
      </c>
      <c r="P106" t="s">
        <v>109</v>
      </c>
      <c r="Q106" t="s">
        <v>184</v>
      </c>
      <c r="R106" t="s">
        <v>185</v>
      </c>
      <c r="S106" t="s">
        <v>186</v>
      </c>
      <c r="T106" t="s">
        <v>187</v>
      </c>
      <c r="U106" t="s">
        <v>188</v>
      </c>
      <c r="V106" t="s">
        <v>189</v>
      </c>
      <c r="W106" t="s">
        <v>174</v>
      </c>
      <c r="X106" t="s">
        <v>190</v>
      </c>
      <c r="Y106">
        <v>5562831495</v>
      </c>
      <c r="Z106">
        <v>128</v>
      </c>
      <c r="AA106" t="s">
        <v>191</v>
      </c>
      <c r="AB106" s="9" t="s">
        <v>665</v>
      </c>
      <c r="AC106" t="s">
        <v>193</v>
      </c>
      <c r="AD106" s="2">
        <v>46203</v>
      </c>
    </row>
    <row r="107" spans="1:30" x14ac:dyDescent="0.25">
      <c r="A107">
        <v>2026</v>
      </c>
      <c r="B107" s="2">
        <v>46113</v>
      </c>
      <c r="C107" s="2">
        <v>46203</v>
      </c>
      <c r="D107">
        <v>21</v>
      </c>
      <c r="E107" t="s">
        <v>666</v>
      </c>
      <c r="F107" t="s">
        <v>667</v>
      </c>
      <c r="G107" t="s">
        <v>308</v>
      </c>
      <c r="H107" t="s">
        <v>235</v>
      </c>
      <c r="I107" t="s">
        <v>77</v>
      </c>
      <c r="J107" t="s">
        <v>180</v>
      </c>
      <c r="K107" s="2">
        <v>46054</v>
      </c>
      <c r="L107" t="s">
        <v>86</v>
      </c>
      <c r="M107" t="s">
        <v>182</v>
      </c>
      <c r="N107">
        <v>45</v>
      </c>
      <c r="O107" t="s">
        <v>183</v>
      </c>
      <c r="P107" t="s">
        <v>109</v>
      </c>
      <c r="Q107" t="s">
        <v>184</v>
      </c>
      <c r="R107" t="s">
        <v>185</v>
      </c>
      <c r="S107" t="s">
        <v>186</v>
      </c>
      <c r="T107" t="s">
        <v>187</v>
      </c>
      <c r="U107" t="s">
        <v>188</v>
      </c>
      <c r="V107" t="s">
        <v>189</v>
      </c>
      <c r="W107" t="s">
        <v>174</v>
      </c>
      <c r="X107" t="s">
        <v>190</v>
      </c>
      <c r="Y107">
        <v>5562831495</v>
      </c>
      <c r="Z107">
        <v>128</v>
      </c>
      <c r="AA107" t="s">
        <v>191</v>
      </c>
      <c r="AB107" s="9" t="s">
        <v>668</v>
      </c>
      <c r="AC107" t="s">
        <v>193</v>
      </c>
      <c r="AD107" s="2">
        <v>46203</v>
      </c>
    </row>
    <row r="108" spans="1:30" x14ac:dyDescent="0.25">
      <c r="A108">
        <v>2026</v>
      </c>
      <c r="B108" s="2">
        <v>46113</v>
      </c>
      <c r="C108" s="2">
        <v>46203</v>
      </c>
      <c r="D108">
        <v>24</v>
      </c>
      <c r="E108" t="s">
        <v>669</v>
      </c>
      <c r="F108" t="s">
        <v>346</v>
      </c>
      <c r="G108" t="s">
        <v>670</v>
      </c>
      <c r="H108" t="s">
        <v>235</v>
      </c>
      <c r="I108" t="s">
        <v>78</v>
      </c>
      <c r="J108" t="s">
        <v>214</v>
      </c>
      <c r="K108" s="2" t="s">
        <v>671</v>
      </c>
      <c r="L108" t="s">
        <v>86</v>
      </c>
      <c r="M108" t="s">
        <v>182</v>
      </c>
      <c r="N108">
        <v>45</v>
      </c>
      <c r="O108" t="s">
        <v>183</v>
      </c>
      <c r="P108" t="s">
        <v>109</v>
      </c>
      <c r="Q108" t="s">
        <v>184</v>
      </c>
      <c r="R108" t="s">
        <v>185</v>
      </c>
      <c r="S108" t="s">
        <v>186</v>
      </c>
      <c r="T108" t="s">
        <v>187</v>
      </c>
      <c r="U108" t="s">
        <v>188</v>
      </c>
      <c r="V108" t="s">
        <v>189</v>
      </c>
      <c r="W108" t="s">
        <v>174</v>
      </c>
      <c r="X108" t="s">
        <v>190</v>
      </c>
      <c r="Y108">
        <v>5562831495</v>
      </c>
      <c r="Z108">
        <v>117</v>
      </c>
      <c r="AA108" t="s">
        <v>215</v>
      </c>
      <c r="AB108" s="9" t="s">
        <v>672</v>
      </c>
      <c r="AC108" t="s">
        <v>193</v>
      </c>
      <c r="AD108" s="2">
        <v>46203</v>
      </c>
    </row>
    <row r="109" spans="1:30" x14ac:dyDescent="0.25">
      <c r="A109">
        <v>2026</v>
      </c>
      <c r="B109" s="2">
        <v>46113</v>
      </c>
      <c r="C109" s="2">
        <v>46203</v>
      </c>
      <c r="D109">
        <v>25</v>
      </c>
      <c r="E109" t="s">
        <v>673</v>
      </c>
      <c r="F109" t="s">
        <v>674</v>
      </c>
      <c r="G109" t="s">
        <v>670</v>
      </c>
      <c r="H109" t="s">
        <v>675</v>
      </c>
      <c r="I109" t="s">
        <v>78</v>
      </c>
      <c r="J109" t="s">
        <v>271</v>
      </c>
      <c r="K109" s="2" t="s">
        <v>489</v>
      </c>
      <c r="L109" t="s">
        <v>86</v>
      </c>
      <c r="M109" t="s">
        <v>182</v>
      </c>
      <c r="N109">
        <v>45</v>
      </c>
      <c r="O109" t="s">
        <v>183</v>
      </c>
      <c r="P109" t="s">
        <v>109</v>
      </c>
      <c r="Q109" t="s">
        <v>184</v>
      </c>
      <c r="R109" t="s">
        <v>185</v>
      </c>
      <c r="S109" t="s">
        <v>186</v>
      </c>
      <c r="T109" t="s">
        <v>187</v>
      </c>
      <c r="U109" t="s">
        <v>188</v>
      </c>
      <c r="V109" t="s">
        <v>189</v>
      </c>
      <c r="W109" t="s">
        <v>174</v>
      </c>
      <c r="X109" t="s">
        <v>190</v>
      </c>
      <c r="Y109">
        <v>5562831495</v>
      </c>
      <c r="Z109">
        <v>138</v>
      </c>
      <c r="AA109" t="s">
        <v>273</v>
      </c>
      <c r="AB109" s="9" t="s">
        <v>676</v>
      </c>
      <c r="AC109" t="s">
        <v>193</v>
      </c>
      <c r="AD109" s="2">
        <v>46203</v>
      </c>
    </row>
    <row r="110" spans="1:30" x14ac:dyDescent="0.25">
      <c r="A110">
        <v>2026</v>
      </c>
      <c r="B110" s="2">
        <v>46113</v>
      </c>
      <c r="C110" s="2">
        <v>46203</v>
      </c>
      <c r="D110">
        <v>21</v>
      </c>
      <c r="E110" t="s">
        <v>677</v>
      </c>
      <c r="F110" t="s">
        <v>678</v>
      </c>
      <c r="G110" t="s">
        <v>679</v>
      </c>
      <c r="H110" t="s">
        <v>236</v>
      </c>
      <c r="I110" t="s">
        <v>77</v>
      </c>
      <c r="J110" t="s">
        <v>214</v>
      </c>
      <c r="K110" s="2" t="s">
        <v>198</v>
      </c>
      <c r="L110" t="s">
        <v>86</v>
      </c>
      <c r="M110" t="s">
        <v>182</v>
      </c>
      <c r="N110">
        <v>45</v>
      </c>
      <c r="O110" t="s">
        <v>183</v>
      </c>
      <c r="P110" t="s">
        <v>109</v>
      </c>
      <c r="Q110" t="s">
        <v>184</v>
      </c>
      <c r="R110" t="s">
        <v>185</v>
      </c>
      <c r="S110" t="s">
        <v>186</v>
      </c>
      <c r="T110" t="s">
        <v>187</v>
      </c>
      <c r="U110" t="s">
        <v>188</v>
      </c>
      <c r="V110" t="s">
        <v>189</v>
      </c>
      <c r="W110" t="s">
        <v>174</v>
      </c>
      <c r="X110" t="s">
        <v>190</v>
      </c>
      <c r="Y110">
        <v>5562831495</v>
      </c>
      <c r="Z110">
        <v>117</v>
      </c>
      <c r="AA110" t="s">
        <v>215</v>
      </c>
      <c r="AB110" s="9" t="s">
        <v>680</v>
      </c>
      <c r="AC110" t="s">
        <v>193</v>
      </c>
      <c r="AD110" s="2">
        <v>46203</v>
      </c>
    </row>
    <row r="111" spans="1:30" x14ac:dyDescent="0.25">
      <c r="A111">
        <v>2026</v>
      </c>
      <c r="B111" s="2">
        <v>46113</v>
      </c>
      <c r="C111" s="2">
        <v>46203</v>
      </c>
      <c r="D111">
        <v>21</v>
      </c>
      <c r="E111" t="s">
        <v>681</v>
      </c>
      <c r="F111" t="s">
        <v>682</v>
      </c>
      <c r="G111" t="s">
        <v>679</v>
      </c>
      <c r="H111" t="s">
        <v>416</v>
      </c>
      <c r="I111" t="s">
        <v>77</v>
      </c>
      <c r="J111" t="s">
        <v>214</v>
      </c>
      <c r="K111" s="2" t="s">
        <v>683</v>
      </c>
      <c r="L111" t="s">
        <v>86</v>
      </c>
      <c r="M111" t="s">
        <v>182</v>
      </c>
      <c r="N111">
        <v>45</v>
      </c>
      <c r="O111" t="s">
        <v>183</v>
      </c>
      <c r="P111" t="s">
        <v>109</v>
      </c>
      <c r="Q111" t="s">
        <v>184</v>
      </c>
      <c r="R111" t="s">
        <v>185</v>
      </c>
      <c r="S111" t="s">
        <v>186</v>
      </c>
      <c r="T111" t="s">
        <v>187</v>
      </c>
      <c r="U111" t="s">
        <v>188</v>
      </c>
      <c r="V111" t="s">
        <v>189</v>
      </c>
      <c r="W111" t="s">
        <v>174</v>
      </c>
      <c r="X111" t="s">
        <v>190</v>
      </c>
      <c r="Y111">
        <v>5562831495</v>
      </c>
      <c r="Z111">
        <v>117</v>
      </c>
      <c r="AA111" t="s">
        <v>215</v>
      </c>
      <c r="AB111" s="9" t="s">
        <v>684</v>
      </c>
      <c r="AC111" t="s">
        <v>193</v>
      </c>
      <c r="AD111" s="2">
        <v>46203</v>
      </c>
    </row>
    <row r="112" spans="1:30" x14ac:dyDescent="0.25">
      <c r="A112">
        <v>2026</v>
      </c>
      <c r="B112" s="2">
        <v>46113</v>
      </c>
      <c r="C112" s="2">
        <v>46203</v>
      </c>
      <c r="D112">
        <v>25</v>
      </c>
      <c r="E112" t="s">
        <v>685</v>
      </c>
      <c r="F112" t="s">
        <v>686</v>
      </c>
      <c r="G112" t="s">
        <v>687</v>
      </c>
      <c r="H112" t="s">
        <v>688</v>
      </c>
      <c r="I112" t="s">
        <v>78</v>
      </c>
      <c r="J112" t="s">
        <v>354</v>
      </c>
      <c r="K112" s="2">
        <v>45885</v>
      </c>
      <c r="L112" t="s">
        <v>86</v>
      </c>
      <c r="M112" t="s">
        <v>182</v>
      </c>
      <c r="N112">
        <v>45</v>
      </c>
      <c r="O112" t="s">
        <v>183</v>
      </c>
      <c r="P112" t="s">
        <v>109</v>
      </c>
      <c r="Q112" t="s">
        <v>184</v>
      </c>
      <c r="R112" t="s">
        <v>185</v>
      </c>
      <c r="S112" t="s">
        <v>186</v>
      </c>
      <c r="T112" t="s">
        <v>187</v>
      </c>
      <c r="U112" t="s">
        <v>188</v>
      </c>
      <c r="V112" t="s">
        <v>189</v>
      </c>
      <c r="W112" t="s">
        <v>174</v>
      </c>
      <c r="X112" t="s">
        <v>190</v>
      </c>
      <c r="Y112">
        <v>5562831495</v>
      </c>
      <c r="AA112" t="s">
        <v>689</v>
      </c>
      <c r="AB112" s="9" t="s">
        <v>690</v>
      </c>
      <c r="AC112" t="s">
        <v>193</v>
      </c>
      <c r="AD112" s="2">
        <v>46203</v>
      </c>
    </row>
    <row r="113" spans="1:30" x14ac:dyDescent="0.25">
      <c r="A113">
        <v>2026</v>
      </c>
      <c r="B113" s="2">
        <v>46113</v>
      </c>
      <c r="C113" s="2">
        <v>46203</v>
      </c>
      <c r="D113">
        <v>20</v>
      </c>
      <c r="E113" t="s">
        <v>691</v>
      </c>
      <c r="F113" t="s">
        <v>692</v>
      </c>
      <c r="G113" t="s">
        <v>325</v>
      </c>
      <c r="H113" t="s">
        <v>352</v>
      </c>
      <c r="I113" t="s">
        <v>78</v>
      </c>
      <c r="J113" t="s">
        <v>180</v>
      </c>
      <c r="K113" s="2">
        <v>45885</v>
      </c>
      <c r="L113" t="s">
        <v>86</v>
      </c>
      <c r="M113" t="s">
        <v>182</v>
      </c>
      <c r="N113">
        <v>45</v>
      </c>
      <c r="O113" t="s">
        <v>183</v>
      </c>
      <c r="P113" t="s">
        <v>109</v>
      </c>
      <c r="Q113" t="s">
        <v>184</v>
      </c>
      <c r="R113" t="s">
        <v>185</v>
      </c>
      <c r="S113" t="s">
        <v>186</v>
      </c>
      <c r="T113" t="s">
        <v>187</v>
      </c>
      <c r="U113" t="s">
        <v>188</v>
      </c>
      <c r="V113" t="s">
        <v>189</v>
      </c>
      <c r="W113" t="s">
        <v>174</v>
      </c>
      <c r="X113" t="s">
        <v>190</v>
      </c>
      <c r="Y113">
        <v>5562831495</v>
      </c>
      <c r="Z113">
        <v>128</v>
      </c>
      <c r="AA113" t="s">
        <v>191</v>
      </c>
      <c r="AB113" s="9" t="s">
        <v>693</v>
      </c>
      <c r="AC113" t="s">
        <v>193</v>
      </c>
      <c r="AD113" s="2">
        <v>46203</v>
      </c>
    </row>
    <row r="114" spans="1:30" x14ac:dyDescent="0.25">
      <c r="A114">
        <v>2026</v>
      </c>
      <c r="B114" s="2">
        <v>46113</v>
      </c>
      <c r="C114" s="2">
        <v>46203</v>
      </c>
      <c r="D114">
        <v>20</v>
      </c>
      <c r="E114" t="s">
        <v>694</v>
      </c>
      <c r="F114" t="s">
        <v>695</v>
      </c>
      <c r="G114" t="s">
        <v>325</v>
      </c>
      <c r="H114" t="s">
        <v>696</v>
      </c>
      <c r="I114" t="s">
        <v>78</v>
      </c>
      <c r="J114" t="s">
        <v>180</v>
      </c>
      <c r="K114" s="2" t="s">
        <v>198</v>
      </c>
      <c r="L114" t="s">
        <v>86</v>
      </c>
      <c r="M114" t="s">
        <v>182</v>
      </c>
      <c r="N114">
        <v>45</v>
      </c>
      <c r="O114" t="s">
        <v>183</v>
      </c>
      <c r="P114" t="s">
        <v>109</v>
      </c>
      <c r="Q114" t="s">
        <v>184</v>
      </c>
      <c r="R114" t="s">
        <v>185</v>
      </c>
      <c r="S114" t="s">
        <v>186</v>
      </c>
      <c r="T114" t="s">
        <v>187</v>
      </c>
      <c r="U114" t="s">
        <v>188</v>
      </c>
      <c r="V114" t="s">
        <v>189</v>
      </c>
      <c r="W114" t="s">
        <v>174</v>
      </c>
      <c r="X114" t="s">
        <v>190</v>
      </c>
      <c r="Y114">
        <v>5562831495</v>
      </c>
      <c r="Z114">
        <v>128</v>
      </c>
      <c r="AA114" t="s">
        <v>191</v>
      </c>
      <c r="AB114" s="9" t="s">
        <v>697</v>
      </c>
      <c r="AC114" t="s">
        <v>193</v>
      </c>
      <c r="AD114" s="2">
        <v>46203</v>
      </c>
    </row>
    <row r="115" spans="1:30" x14ac:dyDescent="0.25">
      <c r="A115">
        <v>2026</v>
      </c>
      <c r="B115" s="2">
        <v>46113</v>
      </c>
      <c r="C115" s="2">
        <v>46203</v>
      </c>
      <c r="D115">
        <v>24</v>
      </c>
      <c r="E115" t="s">
        <v>698</v>
      </c>
      <c r="F115" t="s">
        <v>699</v>
      </c>
      <c r="G115" t="s">
        <v>325</v>
      </c>
      <c r="H115" t="s">
        <v>700</v>
      </c>
      <c r="I115" t="s">
        <v>78</v>
      </c>
      <c r="J115" t="s">
        <v>180</v>
      </c>
      <c r="K115" s="2" t="s">
        <v>338</v>
      </c>
      <c r="L115" t="s">
        <v>86</v>
      </c>
      <c r="M115" t="s">
        <v>182</v>
      </c>
      <c r="N115">
        <v>45</v>
      </c>
      <c r="O115" t="s">
        <v>183</v>
      </c>
      <c r="P115" t="s">
        <v>109</v>
      </c>
      <c r="Q115" t="s">
        <v>184</v>
      </c>
      <c r="R115" t="s">
        <v>185</v>
      </c>
      <c r="S115" t="s">
        <v>186</v>
      </c>
      <c r="T115" t="s">
        <v>187</v>
      </c>
      <c r="U115" t="s">
        <v>188</v>
      </c>
      <c r="V115" t="s">
        <v>189</v>
      </c>
      <c r="W115" t="s">
        <v>174</v>
      </c>
      <c r="X115" t="s">
        <v>190</v>
      </c>
      <c r="Y115">
        <v>5562831495</v>
      </c>
      <c r="Z115">
        <v>128</v>
      </c>
      <c r="AA115" t="s">
        <v>191</v>
      </c>
      <c r="AB115" s="9" t="s">
        <v>701</v>
      </c>
      <c r="AC115" t="s">
        <v>193</v>
      </c>
      <c r="AD115" s="2">
        <v>46203</v>
      </c>
    </row>
    <row r="116" spans="1:30" x14ac:dyDescent="0.25">
      <c r="A116">
        <v>2026</v>
      </c>
      <c r="B116" s="2">
        <v>46113</v>
      </c>
      <c r="C116" s="2">
        <v>46203</v>
      </c>
      <c r="D116">
        <v>24</v>
      </c>
      <c r="E116" t="s">
        <v>702</v>
      </c>
      <c r="F116" t="s">
        <v>703</v>
      </c>
      <c r="G116" t="s">
        <v>325</v>
      </c>
      <c r="H116" t="s">
        <v>704</v>
      </c>
      <c r="I116" t="s">
        <v>78</v>
      </c>
      <c r="J116" t="s">
        <v>180</v>
      </c>
      <c r="K116" s="2" t="s">
        <v>181</v>
      </c>
      <c r="L116" t="s">
        <v>86</v>
      </c>
      <c r="M116" t="s">
        <v>182</v>
      </c>
      <c r="N116">
        <v>45</v>
      </c>
      <c r="O116" t="s">
        <v>183</v>
      </c>
      <c r="P116" t="s">
        <v>109</v>
      </c>
      <c r="Q116" t="s">
        <v>184</v>
      </c>
      <c r="R116" t="s">
        <v>185</v>
      </c>
      <c r="S116" t="s">
        <v>186</v>
      </c>
      <c r="T116" t="s">
        <v>187</v>
      </c>
      <c r="U116" t="s">
        <v>188</v>
      </c>
      <c r="V116" t="s">
        <v>189</v>
      </c>
      <c r="W116" t="s">
        <v>174</v>
      </c>
      <c r="X116" t="s">
        <v>190</v>
      </c>
      <c r="Y116">
        <v>5562831495</v>
      </c>
      <c r="Z116">
        <v>128</v>
      </c>
      <c r="AA116" t="s">
        <v>191</v>
      </c>
      <c r="AB116" s="9" t="s">
        <v>705</v>
      </c>
      <c r="AC116" t="s">
        <v>193</v>
      </c>
      <c r="AD116" s="2">
        <v>46203</v>
      </c>
    </row>
    <row r="117" spans="1:30" x14ac:dyDescent="0.25">
      <c r="A117">
        <v>2026</v>
      </c>
      <c r="B117" s="2">
        <v>46113</v>
      </c>
      <c r="C117" s="2">
        <v>46203</v>
      </c>
      <c r="D117">
        <v>25</v>
      </c>
      <c r="E117" t="s">
        <v>706</v>
      </c>
      <c r="F117" t="s">
        <v>707</v>
      </c>
      <c r="G117" t="s">
        <v>325</v>
      </c>
      <c r="H117" t="s">
        <v>236</v>
      </c>
      <c r="I117" t="s">
        <v>78</v>
      </c>
      <c r="J117" t="s">
        <v>354</v>
      </c>
      <c r="K117" s="2" t="s">
        <v>265</v>
      </c>
      <c r="L117" t="s">
        <v>86</v>
      </c>
      <c r="M117" t="s">
        <v>182</v>
      </c>
      <c r="N117">
        <v>45</v>
      </c>
      <c r="O117" t="s">
        <v>183</v>
      </c>
      <c r="P117" t="s">
        <v>109</v>
      </c>
      <c r="Q117" t="s">
        <v>184</v>
      </c>
      <c r="R117" t="s">
        <v>185</v>
      </c>
      <c r="S117" t="s">
        <v>186</v>
      </c>
      <c r="T117" t="s">
        <v>187</v>
      </c>
      <c r="U117" t="s">
        <v>188</v>
      </c>
      <c r="V117" t="s">
        <v>189</v>
      </c>
      <c r="W117" t="s">
        <v>174</v>
      </c>
      <c r="X117" t="s">
        <v>190</v>
      </c>
      <c r="Y117">
        <v>5562831495</v>
      </c>
      <c r="Z117">
        <v>111</v>
      </c>
      <c r="AA117" t="s">
        <v>708</v>
      </c>
      <c r="AB117" s="9" t="s">
        <v>709</v>
      </c>
      <c r="AC117" t="s">
        <v>193</v>
      </c>
      <c r="AD117" s="2">
        <v>46203</v>
      </c>
    </row>
    <row r="118" spans="1:30" x14ac:dyDescent="0.25">
      <c r="A118">
        <v>2026</v>
      </c>
      <c r="B118" s="2">
        <v>46113</v>
      </c>
      <c r="C118" s="2">
        <v>46203</v>
      </c>
      <c r="D118">
        <v>21</v>
      </c>
      <c r="E118" t="s">
        <v>710</v>
      </c>
      <c r="F118" t="s">
        <v>711</v>
      </c>
      <c r="G118" t="s">
        <v>325</v>
      </c>
      <c r="H118" t="s">
        <v>663</v>
      </c>
      <c r="I118" t="s">
        <v>78</v>
      </c>
      <c r="J118" t="s">
        <v>214</v>
      </c>
      <c r="K118" s="2" t="s">
        <v>338</v>
      </c>
      <c r="L118" t="s">
        <v>86</v>
      </c>
      <c r="M118" t="s">
        <v>182</v>
      </c>
      <c r="N118">
        <v>45</v>
      </c>
      <c r="O118" t="s">
        <v>183</v>
      </c>
      <c r="P118" t="s">
        <v>109</v>
      </c>
      <c r="Q118" t="s">
        <v>184</v>
      </c>
      <c r="R118" t="s">
        <v>185</v>
      </c>
      <c r="S118" t="s">
        <v>186</v>
      </c>
      <c r="T118" t="s">
        <v>187</v>
      </c>
      <c r="U118" t="s">
        <v>188</v>
      </c>
      <c r="V118" t="s">
        <v>189</v>
      </c>
      <c r="W118" t="s">
        <v>174</v>
      </c>
      <c r="X118" t="s">
        <v>190</v>
      </c>
      <c r="Y118">
        <v>5562831495</v>
      </c>
      <c r="Z118">
        <v>117</v>
      </c>
      <c r="AA118" t="s">
        <v>215</v>
      </c>
      <c r="AB118" s="9" t="s">
        <v>712</v>
      </c>
      <c r="AC118" t="s">
        <v>193</v>
      </c>
      <c r="AD118" s="2">
        <v>46203</v>
      </c>
    </row>
    <row r="119" spans="1:30" x14ac:dyDescent="0.25">
      <c r="A119">
        <v>2026</v>
      </c>
      <c r="B119" s="2">
        <v>46113</v>
      </c>
      <c r="C119" s="2">
        <v>46203</v>
      </c>
      <c r="D119">
        <v>20</v>
      </c>
      <c r="E119" t="s">
        <v>713</v>
      </c>
      <c r="F119" t="s">
        <v>714</v>
      </c>
      <c r="G119" t="s">
        <v>715</v>
      </c>
      <c r="H119" t="s">
        <v>382</v>
      </c>
      <c r="I119" t="s">
        <v>78</v>
      </c>
      <c r="J119" t="s">
        <v>180</v>
      </c>
      <c r="K119" s="2" t="s">
        <v>422</v>
      </c>
      <c r="L119" t="s">
        <v>86</v>
      </c>
      <c r="M119" t="s">
        <v>182</v>
      </c>
      <c r="N119">
        <v>45</v>
      </c>
      <c r="O119" t="s">
        <v>183</v>
      </c>
      <c r="P119" t="s">
        <v>109</v>
      </c>
      <c r="Q119" t="s">
        <v>184</v>
      </c>
      <c r="R119" t="s">
        <v>185</v>
      </c>
      <c r="S119" t="s">
        <v>186</v>
      </c>
      <c r="T119" t="s">
        <v>187</v>
      </c>
      <c r="U119" t="s">
        <v>188</v>
      </c>
      <c r="V119" t="s">
        <v>189</v>
      </c>
      <c r="W119" t="s">
        <v>174</v>
      </c>
      <c r="X119" t="s">
        <v>190</v>
      </c>
      <c r="Y119">
        <v>5562831495</v>
      </c>
      <c r="Z119">
        <v>128</v>
      </c>
      <c r="AA119" t="s">
        <v>191</v>
      </c>
      <c r="AB119" s="9" t="s">
        <v>716</v>
      </c>
      <c r="AC119" t="s">
        <v>193</v>
      </c>
      <c r="AD119" s="2">
        <v>46203</v>
      </c>
    </row>
    <row r="120" spans="1:30" x14ac:dyDescent="0.25">
      <c r="A120">
        <v>2026</v>
      </c>
      <c r="B120" s="2">
        <v>46113</v>
      </c>
      <c r="C120" s="2">
        <v>46203</v>
      </c>
      <c r="D120">
        <v>20</v>
      </c>
      <c r="E120" t="s">
        <v>717</v>
      </c>
      <c r="F120" t="s">
        <v>718</v>
      </c>
      <c r="G120" t="s">
        <v>343</v>
      </c>
      <c r="H120" t="s">
        <v>287</v>
      </c>
      <c r="I120" t="s">
        <v>77</v>
      </c>
      <c r="J120" t="s">
        <v>180</v>
      </c>
      <c r="K120" s="2">
        <v>46054</v>
      </c>
      <c r="L120" t="s">
        <v>86</v>
      </c>
      <c r="M120" t="s">
        <v>182</v>
      </c>
      <c r="N120">
        <v>45</v>
      </c>
      <c r="O120" t="s">
        <v>183</v>
      </c>
      <c r="P120" t="s">
        <v>109</v>
      </c>
      <c r="Q120" t="s">
        <v>184</v>
      </c>
      <c r="R120" t="s">
        <v>185</v>
      </c>
      <c r="S120" t="s">
        <v>186</v>
      </c>
      <c r="T120" t="s">
        <v>187</v>
      </c>
      <c r="U120" t="s">
        <v>188</v>
      </c>
      <c r="V120" t="s">
        <v>189</v>
      </c>
      <c r="W120" t="s">
        <v>174</v>
      </c>
      <c r="X120" t="s">
        <v>190</v>
      </c>
      <c r="Y120">
        <v>5562831495</v>
      </c>
      <c r="Z120">
        <v>128</v>
      </c>
      <c r="AA120" t="s">
        <v>191</v>
      </c>
      <c r="AB120" s="9" t="s">
        <v>719</v>
      </c>
      <c r="AC120" t="s">
        <v>193</v>
      </c>
      <c r="AD120" s="2">
        <v>46203</v>
      </c>
    </row>
    <row r="121" spans="1:30" x14ac:dyDescent="0.25">
      <c r="A121">
        <v>2026</v>
      </c>
      <c r="B121" s="2">
        <v>46113</v>
      </c>
      <c r="C121" s="2">
        <v>46203</v>
      </c>
      <c r="D121">
        <v>20</v>
      </c>
      <c r="E121" t="s">
        <v>1185</v>
      </c>
      <c r="F121" t="s">
        <v>1171</v>
      </c>
      <c r="G121" t="s">
        <v>343</v>
      </c>
      <c r="H121" t="s">
        <v>794</v>
      </c>
      <c r="I121" t="s">
        <v>78</v>
      </c>
      <c r="J121" t="s">
        <v>180</v>
      </c>
      <c r="K121" s="2">
        <v>46143</v>
      </c>
      <c r="L121" t="s">
        <v>86</v>
      </c>
      <c r="M121" t="s">
        <v>182</v>
      </c>
      <c r="N121">
        <v>45</v>
      </c>
      <c r="O121" t="s">
        <v>183</v>
      </c>
      <c r="P121" t="s">
        <v>109</v>
      </c>
      <c r="Q121" t="s">
        <v>184</v>
      </c>
      <c r="R121" t="s">
        <v>185</v>
      </c>
      <c r="S121" t="s">
        <v>186</v>
      </c>
      <c r="T121" t="s">
        <v>187</v>
      </c>
      <c r="U121" t="s">
        <v>188</v>
      </c>
      <c r="V121" t="s">
        <v>189</v>
      </c>
      <c r="W121" t="s">
        <v>174</v>
      </c>
      <c r="X121" t="s">
        <v>190</v>
      </c>
      <c r="Y121">
        <v>5562831495</v>
      </c>
      <c r="Z121">
        <v>128</v>
      </c>
      <c r="AA121" t="s">
        <v>191</v>
      </c>
      <c r="AB121" s="3" t="s">
        <v>1191</v>
      </c>
      <c r="AC121" t="s">
        <v>193</v>
      </c>
      <c r="AD121" s="2">
        <v>46203</v>
      </c>
    </row>
    <row r="122" spans="1:30" x14ac:dyDescent="0.25">
      <c r="A122">
        <v>2026</v>
      </c>
      <c r="B122" s="2">
        <v>46113</v>
      </c>
      <c r="C122" s="2">
        <v>46203</v>
      </c>
      <c r="D122">
        <v>20</v>
      </c>
      <c r="E122" t="s">
        <v>720</v>
      </c>
      <c r="F122" t="s">
        <v>721</v>
      </c>
      <c r="G122" t="s">
        <v>343</v>
      </c>
      <c r="H122" t="s">
        <v>722</v>
      </c>
      <c r="I122" t="s">
        <v>78</v>
      </c>
      <c r="J122" t="s">
        <v>180</v>
      </c>
      <c r="K122" s="2" t="s">
        <v>642</v>
      </c>
      <c r="L122" t="s">
        <v>86</v>
      </c>
      <c r="M122" t="s">
        <v>182</v>
      </c>
      <c r="N122">
        <v>45</v>
      </c>
      <c r="O122" t="s">
        <v>183</v>
      </c>
      <c r="P122" t="s">
        <v>109</v>
      </c>
      <c r="Q122" t="s">
        <v>184</v>
      </c>
      <c r="R122" t="s">
        <v>185</v>
      </c>
      <c r="S122" t="s">
        <v>186</v>
      </c>
      <c r="T122" t="s">
        <v>187</v>
      </c>
      <c r="U122" t="s">
        <v>188</v>
      </c>
      <c r="V122" t="s">
        <v>189</v>
      </c>
      <c r="W122" t="s">
        <v>174</v>
      </c>
      <c r="X122" t="s">
        <v>190</v>
      </c>
      <c r="Y122">
        <v>5562831495</v>
      </c>
      <c r="Z122">
        <v>128</v>
      </c>
      <c r="AA122" t="s">
        <v>191</v>
      </c>
      <c r="AB122" s="9" t="s">
        <v>216</v>
      </c>
      <c r="AC122" t="s">
        <v>193</v>
      </c>
      <c r="AD122" s="2">
        <v>46203</v>
      </c>
    </row>
    <row r="123" spans="1:30" x14ac:dyDescent="0.25">
      <c r="A123">
        <v>2026</v>
      </c>
      <c r="B123" s="2">
        <v>46113</v>
      </c>
      <c r="C123" s="2">
        <v>46203</v>
      </c>
      <c r="D123">
        <v>20</v>
      </c>
      <c r="E123" t="s">
        <v>723</v>
      </c>
      <c r="F123" t="s">
        <v>724</v>
      </c>
      <c r="G123" t="s">
        <v>343</v>
      </c>
      <c r="H123" t="s">
        <v>325</v>
      </c>
      <c r="I123" t="s">
        <v>78</v>
      </c>
      <c r="J123" t="s">
        <v>180</v>
      </c>
      <c r="K123" s="2" t="s">
        <v>338</v>
      </c>
      <c r="L123" t="s">
        <v>86</v>
      </c>
      <c r="M123" t="s">
        <v>182</v>
      </c>
      <c r="N123">
        <v>45</v>
      </c>
      <c r="O123" t="s">
        <v>183</v>
      </c>
      <c r="P123" t="s">
        <v>109</v>
      </c>
      <c r="Q123" t="s">
        <v>184</v>
      </c>
      <c r="R123" t="s">
        <v>185</v>
      </c>
      <c r="S123" t="s">
        <v>186</v>
      </c>
      <c r="T123" t="s">
        <v>187</v>
      </c>
      <c r="U123" t="s">
        <v>188</v>
      </c>
      <c r="V123" t="s">
        <v>189</v>
      </c>
      <c r="W123" t="s">
        <v>174</v>
      </c>
      <c r="X123" t="s">
        <v>190</v>
      </c>
      <c r="Y123">
        <v>5562831495</v>
      </c>
      <c r="Z123">
        <v>128</v>
      </c>
      <c r="AA123" t="s">
        <v>191</v>
      </c>
      <c r="AB123" s="9" t="s">
        <v>725</v>
      </c>
      <c r="AC123" t="s">
        <v>193</v>
      </c>
      <c r="AD123" s="2">
        <v>46203</v>
      </c>
    </row>
    <row r="124" spans="1:30" x14ac:dyDescent="0.25">
      <c r="A124">
        <v>2026</v>
      </c>
      <c r="B124" s="2">
        <v>46113</v>
      </c>
      <c r="C124" s="2">
        <v>46203</v>
      </c>
      <c r="D124">
        <v>20</v>
      </c>
      <c r="E124" t="s">
        <v>1093</v>
      </c>
      <c r="F124" t="s">
        <v>1173</v>
      </c>
      <c r="G124" t="s">
        <v>343</v>
      </c>
      <c r="H124" t="s">
        <v>1172</v>
      </c>
      <c r="I124" t="s">
        <v>78</v>
      </c>
      <c r="J124" t="s">
        <v>214</v>
      </c>
      <c r="K124" s="2">
        <v>46189</v>
      </c>
      <c r="L124" t="s">
        <v>86</v>
      </c>
      <c r="M124" t="s">
        <v>182</v>
      </c>
      <c r="N124">
        <v>45</v>
      </c>
      <c r="O124" t="s">
        <v>183</v>
      </c>
      <c r="P124" t="s">
        <v>109</v>
      </c>
      <c r="Q124" t="s">
        <v>184</v>
      </c>
      <c r="R124" t="s">
        <v>185</v>
      </c>
      <c r="S124" t="s">
        <v>186</v>
      </c>
      <c r="T124" t="s">
        <v>187</v>
      </c>
      <c r="U124" t="s">
        <v>188</v>
      </c>
      <c r="V124" t="s">
        <v>189</v>
      </c>
      <c r="W124" t="s">
        <v>174</v>
      </c>
      <c r="X124" t="s">
        <v>190</v>
      </c>
      <c r="Y124">
        <v>5562831495</v>
      </c>
      <c r="Z124">
        <v>117</v>
      </c>
      <c r="AA124" t="s">
        <v>215</v>
      </c>
      <c r="AB124" s="3" t="s">
        <v>1193</v>
      </c>
      <c r="AC124" t="s">
        <v>193</v>
      </c>
      <c r="AD124" s="2">
        <v>46203</v>
      </c>
    </row>
    <row r="125" spans="1:30" x14ac:dyDescent="0.25">
      <c r="A125">
        <v>2026</v>
      </c>
      <c r="B125" s="2">
        <v>46113</v>
      </c>
      <c r="C125" s="2">
        <v>46203</v>
      </c>
      <c r="D125">
        <v>24</v>
      </c>
      <c r="E125" t="s">
        <v>726</v>
      </c>
      <c r="F125" t="s">
        <v>727</v>
      </c>
      <c r="G125" t="s">
        <v>343</v>
      </c>
      <c r="H125" t="s">
        <v>728</v>
      </c>
      <c r="I125" t="s">
        <v>78</v>
      </c>
      <c r="J125" t="s">
        <v>180</v>
      </c>
      <c r="K125" s="2">
        <v>46023</v>
      </c>
      <c r="L125" t="s">
        <v>86</v>
      </c>
      <c r="M125" t="s">
        <v>182</v>
      </c>
      <c r="N125">
        <v>45</v>
      </c>
      <c r="O125" t="s">
        <v>183</v>
      </c>
      <c r="P125" t="s">
        <v>109</v>
      </c>
      <c r="Q125" t="s">
        <v>184</v>
      </c>
      <c r="R125" t="s">
        <v>185</v>
      </c>
      <c r="S125" t="s">
        <v>186</v>
      </c>
      <c r="T125" t="s">
        <v>187</v>
      </c>
      <c r="U125" t="s">
        <v>188</v>
      </c>
      <c r="V125" t="s">
        <v>189</v>
      </c>
      <c r="W125" t="s">
        <v>174</v>
      </c>
      <c r="X125" t="s">
        <v>190</v>
      </c>
      <c r="Y125">
        <v>5562831495</v>
      </c>
      <c r="Z125">
        <v>128</v>
      </c>
      <c r="AA125" t="s">
        <v>191</v>
      </c>
      <c r="AB125" s="9" t="s">
        <v>729</v>
      </c>
      <c r="AC125" t="s">
        <v>193</v>
      </c>
      <c r="AD125" s="2">
        <v>46203</v>
      </c>
    </row>
    <row r="126" spans="1:30" x14ac:dyDescent="0.25">
      <c r="A126">
        <v>2026</v>
      </c>
      <c r="B126" s="2">
        <v>46113</v>
      </c>
      <c r="C126" s="2">
        <v>46203</v>
      </c>
      <c r="D126">
        <v>24</v>
      </c>
      <c r="E126" t="s">
        <v>730</v>
      </c>
      <c r="F126" t="s">
        <v>731</v>
      </c>
      <c r="G126" t="s">
        <v>343</v>
      </c>
      <c r="H126" t="s">
        <v>732</v>
      </c>
      <c r="I126" t="s">
        <v>77</v>
      </c>
      <c r="J126" t="s">
        <v>180</v>
      </c>
      <c r="K126" s="2" t="s">
        <v>198</v>
      </c>
      <c r="L126" t="s">
        <v>86</v>
      </c>
      <c r="M126" t="s">
        <v>182</v>
      </c>
      <c r="N126">
        <v>45</v>
      </c>
      <c r="O126" t="s">
        <v>183</v>
      </c>
      <c r="P126" t="s">
        <v>109</v>
      </c>
      <c r="Q126" t="s">
        <v>184</v>
      </c>
      <c r="R126" t="s">
        <v>185</v>
      </c>
      <c r="S126" t="s">
        <v>186</v>
      </c>
      <c r="T126" t="s">
        <v>187</v>
      </c>
      <c r="U126" t="s">
        <v>188</v>
      </c>
      <c r="V126" t="s">
        <v>189</v>
      </c>
      <c r="W126" t="s">
        <v>174</v>
      </c>
      <c r="X126" t="s">
        <v>190</v>
      </c>
      <c r="Y126">
        <v>5562831495</v>
      </c>
      <c r="Z126">
        <v>128</v>
      </c>
      <c r="AA126" t="s">
        <v>191</v>
      </c>
      <c r="AB126" s="9" t="s">
        <v>733</v>
      </c>
      <c r="AC126" t="s">
        <v>193</v>
      </c>
      <c r="AD126" s="2">
        <v>46203</v>
      </c>
    </row>
    <row r="127" spans="1:30" x14ac:dyDescent="0.25">
      <c r="A127">
        <v>2026</v>
      </c>
      <c r="B127" s="2">
        <v>46113</v>
      </c>
      <c r="C127" s="2">
        <v>46203</v>
      </c>
      <c r="D127">
        <v>24</v>
      </c>
      <c r="E127" t="s">
        <v>734</v>
      </c>
      <c r="F127" t="s">
        <v>735</v>
      </c>
      <c r="G127" t="s">
        <v>343</v>
      </c>
      <c r="H127" t="s">
        <v>348</v>
      </c>
      <c r="I127" t="s">
        <v>77</v>
      </c>
      <c r="J127" t="s">
        <v>180</v>
      </c>
      <c r="K127" s="2" t="s">
        <v>253</v>
      </c>
      <c r="L127" t="s">
        <v>86</v>
      </c>
      <c r="M127" t="s">
        <v>182</v>
      </c>
      <c r="N127">
        <v>45</v>
      </c>
      <c r="O127" t="s">
        <v>183</v>
      </c>
      <c r="P127" t="s">
        <v>109</v>
      </c>
      <c r="Q127" t="s">
        <v>184</v>
      </c>
      <c r="R127" t="s">
        <v>185</v>
      </c>
      <c r="S127" t="s">
        <v>186</v>
      </c>
      <c r="T127" t="s">
        <v>187</v>
      </c>
      <c r="U127" t="s">
        <v>188</v>
      </c>
      <c r="V127" t="s">
        <v>189</v>
      </c>
      <c r="W127" t="s">
        <v>174</v>
      </c>
      <c r="X127" t="s">
        <v>190</v>
      </c>
      <c r="Y127">
        <v>5562831495</v>
      </c>
      <c r="Z127">
        <v>128</v>
      </c>
      <c r="AA127" t="s">
        <v>191</v>
      </c>
      <c r="AB127" s="9" t="s">
        <v>736</v>
      </c>
      <c r="AC127" t="s">
        <v>193</v>
      </c>
      <c r="AD127" s="2">
        <v>46203</v>
      </c>
    </row>
    <row r="128" spans="1:30" x14ac:dyDescent="0.25">
      <c r="A128">
        <v>2026</v>
      </c>
      <c r="B128" s="2">
        <v>46113</v>
      </c>
      <c r="C128" s="2">
        <v>46203</v>
      </c>
      <c r="D128">
        <v>24</v>
      </c>
      <c r="E128" t="s">
        <v>737</v>
      </c>
      <c r="F128" t="s">
        <v>738</v>
      </c>
      <c r="G128" t="s">
        <v>343</v>
      </c>
      <c r="H128" t="s">
        <v>426</v>
      </c>
      <c r="I128" t="s">
        <v>78</v>
      </c>
      <c r="J128" t="s">
        <v>180</v>
      </c>
      <c r="K128" s="2" t="s">
        <v>309</v>
      </c>
      <c r="L128" t="s">
        <v>86</v>
      </c>
      <c r="M128" t="s">
        <v>182</v>
      </c>
      <c r="N128">
        <v>45</v>
      </c>
      <c r="O128" t="s">
        <v>183</v>
      </c>
      <c r="P128" t="s">
        <v>109</v>
      </c>
      <c r="Q128" t="s">
        <v>184</v>
      </c>
      <c r="R128" t="s">
        <v>185</v>
      </c>
      <c r="S128" t="s">
        <v>186</v>
      </c>
      <c r="T128" t="s">
        <v>187</v>
      </c>
      <c r="U128" t="s">
        <v>188</v>
      </c>
      <c r="V128" t="s">
        <v>189</v>
      </c>
      <c r="W128" t="s">
        <v>174</v>
      </c>
      <c r="X128" t="s">
        <v>190</v>
      </c>
      <c r="Y128">
        <v>5562831495</v>
      </c>
      <c r="Z128">
        <v>128</v>
      </c>
      <c r="AA128" t="s">
        <v>191</v>
      </c>
      <c r="AB128" s="9" t="s">
        <v>739</v>
      </c>
      <c r="AC128" t="s">
        <v>193</v>
      </c>
      <c r="AD128" s="2">
        <v>46203</v>
      </c>
    </row>
    <row r="129" spans="1:30" x14ac:dyDescent="0.25">
      <c r="A129">
        <v>2026</v>
      </c>
      <c r="B129" s="2">
        <v>46113</v>
      </c>
      <c r="C129" s="2">
        <v>46203</v>
      </c>
      <c r="D129">
        <v>25</v>
      </c>
      <c r="E129" t="s">
        <v>322</v>
      </c>
      <c r="F129" t="s">
        <v>740</v>
      </c>
      <c r="G129" t="s">
        <v>179</v>
      </c>
      <c r="H129" t="s">
        <v>343</v>
      </c>
      <c r="I129" t="s">
        <v>77</v>
      </c>
      <c r="J129" t="s">
        <v>214</v>
      </c>
      <c r="K129" s="2" t="s">
        <v>198</v>
      </c>
      <c r="L129" t="s">
        <v>86</v>
      </c>
      <c r="M129" t="s">
        <v>182</v>
      </c>
      <c r="N129">
        <v>45</v>
      </c>
      <c r="O129" t="s">
        <v>183</v>
      </c>
      <c r="P129" t="s">
        <v>109</v>
      </c>
      <c r="Q129" t="s">
        <v>184</v>
      </c>
      <c r="R129" t="s">
        <v>185</v>
      </c>
      <c r="S129" t="s">
        <v>186</v>
      </c>
      <c r="T129" t="s">
        <v>187</v>
      </c>
      <c r="U129" t="s">
        <v>188</v>
      </c>
      <c r="V129" t="s">
        <v>189</v>
      </c>
      <c r="W129" t="s">
        <v>174</v>
      </c>
      <c r="X129" t="s">
        <v>190</v>
      </c>
      <c r="Y129">
        <v>5562831495</v>
      </c>
      <c r="Z129">
        <v>128</v>
      </c>
      <c r="AA129" t="s">
        <v>191</v>
      </c>
      <c r="AB129" s="9" t="s">
        <v>741</v>
      </c>
      <c r="AC129" t="s">
        <v>193</v>
      </c>
      <c r="AD129" s="2">
        <v>46203</v>
      </c>
    </row>
    <row r="130" spans="1:30" x14ac:dyDescent="0.25">
      <c r="A130">
        <v>2026</v>
      </c>
      <c r="B130" s="2">
        <v>46113</v>
      </c>
      <c r="C130" s="2">
        <v>46203</v>
      </c>
      <c r="D130">
        <v>25</v>
      </c>
      <c r="E130" t="s">
        <v>742</v>
      </c>
      <c r="F130" t="s">
        <v>743</v>
      </c>
      <c r="G130" t="s">
        <v>744</v>
      </c>
      <c r="H130" t="s">
        <v>745</v>
      </c>
      <c r="I130" t="s">
        <v>77</v>
      </c>
      <c r="J130" t="s">
        <v>354</v>
      </c>
      <c r="K130" s="2">
        <v>45870</v>
      </c>
      <c r="L130" t="s">
        <v>86</v>
      </c>
      <c r="M130" t="s">
        <v>182</v>
      </c>
      <c r="N130">
        <v>45</v>
      </c>
      <c r="O130" t="s">
        <v>183</v>
      </c>
      <c r="P130" t="s">
        <v>109</v>
      </c>
      <c r="Q130" t="s">
        <v>184</v>
      </c>
      <c r="R130" t="s">
        <v>185</v>
      </c>
      <c r="S130" t="s">
        <v>186</v>
      </c>
      <c r="T130" t="s">
        <v>187</v>
      </c>
      <c r="U130" t="s">
        <v>188</v>
      </c>
      <c r="V130" t="s">
        <v>189</v>
      </c>
      <c r="W130" t="s">
        <v>174</v>
      </c>
      <c r="X130" t="s">
        <v>190</v>
      </c>
      <c r="Y130">
        <v>5562831495</v>
      </c>
      <c r="AA130" t="s">
        <v>746</v>
      </c>
      <c r="AB130" s="9" t="s">
        <v>747</v>
      </c>
      <c r="AC130" t="s">
        <v>193</v>
      </c>
      <c r="AD130" s="2">
        <v>46203</v>
      </c>
    </row>
    <row r="131" spans="1:30" x14ac:dyDescent="0.25">
      <c r="A131">
        <v>2026</v>
      </c>
      <c r="B131" s="2">
        <v>46113</v>
      </c>
      <c r="C131" s="2">
        <v>46203</v>
      </c>
      <c r="D131">
        <v>24</v>
      </c>
      <c r="E131" t="s">
        <v>748</v>
      </c>
      <c r="F131" t="s">
        <v>749</v>
      </c>
      <c r="G131" t="s">
        <v>750</v>
      </c>
      <c r="H131" t="s">
        <v>179</v>
      </c>
      <c r="I131" t="s">
        <v>78</v>
      </c>
      <c r="J131" t="s">
        <v>180</v>
      </c>
      <c r="K131" s="2" t="s">
        <v>298</v>
      </c>
      <c r="L131" t="s">
        <v>86</v>
      </c>
      <c r="M131" t="s">
        <v>182</v>
      </c>
      <c r="N131">
        <v>45</v>
      </c>
      <c r="O131" t="s">
        <v>183</v>
      </c>
      <c r="P131" t="s">
        <v>109</v>
      </c>
      <c r="Q131" t="s">
        <v>184</v>
      </c>
      <c r="R131" t="s">
        <v>185</v>
      </c>
      <c r="S131" t="s">
        <v>186</v>
      </c>
      <c r="T131" t="s">
        <v>187</v>
      </c>
      <c r="U131" t="s">
        <v>188</v>
      </c>
      <c r="V131" t="s">
        <v>189</v>
      </c>
      <c r="W131" t="s">
        <v>174</v>
      </c>
      <c r="X131" t="s">
        <v>190</v>
      </c>
      <c r="Y131">
        <v>5562831495</v>
      </c>
      <c r="Z131">
        <v>128</v>
      </c>
      <c r="AA131" t="s">
        <v>191</v>
      </c>
      <c r="AB131" s="9" t="s">
        <v>751</v>
      </c>
      <c r="AC131" t="s">
        <v>193</v>
      </c>
      <c r="AD131" s="2">
        <v>46203</v>
      </c>
    </row>
    <row r="132" spans="1:30" x14ac:dyDescent="0.25">
      <c r="A132">
        <v>2026</v>
      </c>
      <c r="B132" s="2">
        <v>46113</v>
      </c>
      <c r="C132" s="2">
        <v>46203</v>
      </c>
      <c r="D132">
        <v>24</v>
      </c>
      <c r="E132" t="s">
        <v>752</v>
      </c>
      <c r="F132" t="s">
        <v>753</v>
      </c>
      <c r="G132" t="s">
        <v>750</v>
      </c>
      <c r="H132" t="s">
        <v>542</v>
      </c>
      <c r="I132" t="s">
        <v>78</v>
      </c>
      <c r="J132" t="s">
        <v>180</v>
      </c>
      <c r="K132" s="2" t="s">
        <v>338</v>
      </c>
      <c r="L132" t="s">
        <v>86</v>
      </c>
      <c r="M132" t="s">
        <v>182</v>
      </c>
      <c r="N132">
        <v>45</v>
      </c>
      <c r="O132" t="s">
        <v>183</v>
      </c>
      <c r="P132" t="s">
        <v>109</v>
      </c>
      <c r="Q132" t="s">
        <v>184</v>
      </c>
      <c r="R132" t="s">
        <v>185</v>
      </c>
      <c r="S132" t="s">
        <v>186</v>
      </c>
      <c r="T132" t="s">
        <v>187</v>
      </c>
      <c r="U132" t="s">
        <v>188</v>
      </c>
      <c r="V132" t="s">
        <v>189</v>
      </c>
      <c r="W132" t="s">
        <v>174</v>
      </c>
      <c r="X132" t="s">
        <v>190</v>
      </c>
      <c r="Y132">
        <v>5562831495</v>
      </c>
      <c r="Z132">
        <v>128</v>
      </c>
      <c r="AA132" t="s">
        <v>191</v>
      </c>
      <c r="AB132" s="9" t="s">
        <v>754</v>
      </c>
      <c r="AC132" t="s">
        <v>193</v>
      </c>
      <c r="AD132" s="2">
        <v>46203</v>
      </c>
    </row>
    <row r="133" spans="1:30" x14ac:dyDescent="0.25">
      <c r="A133">
        <v>2026</v>
      </c>
      <c r="B133" s="2">
        <v>46113</v>
      </c>
      <c r="C133" s="2">
        <v>46203</v>
      </c>
      <c r="D133">
        <v>29</v>
      </c>
      <c r="E133" t="s">
        <v>755</v>
      </c>
      <c r="F133" t="s">
        <v>756</v>
      </c>
      <c r="G133" t="s">
        <v>757</v>
      </c>
      <c r="H133" t="s">
        <v>213</v>
      </c>
      <c r="I133" t="s">
        <v>78</v>
      </c>
      <c r="J133" t="s">
        <v>354</v>
      </c>
      <c r="K133" s="2" t="s">
        <v>758</v>
      </c>
      <c r="L133" t="s">
        <v>86</v>
      </c>
      <c r="M133" t="s">
        <v>182</v>
      </c>
      <c r="N133">
        <v>45</v>
      </c>
      <c r="O133" t="s">
        <v>183</v>
      </c>
      <c r="P133" t="s">
        <v>109</v>
      </c>
      <c r="Q133" t="s">
        <v>184</v>
      </c>
      <c r="R133" t="s">
        <v>185</v>
      </c>
      <c r="S133" t="s">
        <v>186</v>
      </c>
      <c r="T133" t="s">
        <v>187</v>
      </c>
      <c r="U133" t="s">
        <v>188</v>
      </c>
      <c r="V133" t="s">
        <v>189</v>
      </c>
      <c r="W133" t="s">
        <v>174</v>
      </c>
      <c r="X133" t="s">
        <v>190</v>
      </c>
      <c r="Y133">
        <v>5562831495</v>
      </c>
      <c r="Z133">
        <v>110</v>
      </c>
      <c r="AA133" t="s">
        <v>759</v>
      </c>
      <c r="AB133" s="9" t="s">
        <v>760</v>
      </c>
      <c r="AC133" t="s">
        <v>193</v>
      </c>
      <c r="AD133" s="2">
        <v>46203</v>
      </c>
    </row>
    <row r="134" spans="1:30" x14ac:dyDescent="0.25">
      <c r="A134">
        <v>2026</v>
      </c>
      <c r="B134" s="2">
        <v>46113</v>
      </c>
      <c r="C134" s="2">
        <v>46203</v>
      </c>
      <c r="D134">
        <v>21</v>
      </c>
      <c r="E134" t="s">
        <v>761</v>
      </c>
      <c r="F134" t="s">
        <v>444</v>
      </c>
      <c r="G134" t="s">
        <v>376</v>
      </c>
      <c r="H134" t="s">
        <v>762</v>
      </c>
      <c r="I134" t="s">
        <v>77</v>
      </c>
      <c r="J134" t="s">
        <v>214</v>
      </c>
      <c r="K134" s="2" t="s">
        <v>366</v>
      </c>
      <c r="L134" t="s">
        <v>86</v>
      </c>
      <c r="M134" t="s">
        <v>182</v>
      </c>
      <c r="N134">
        <v>45</v>
      </c>
      <c r="O134" t="s">
        <v>183</v>
      </c>
      <c r="P134" t="s">
        <v>109</v>
      </c>
      <c r="Q134" t="s">
        <v>184</v>
      </c>
      <c r="R134" t="s">
        <v>185</v>
      </c>
      <c r="S134" t="s">
        <v>186</v>
      </c>
      <c r="T134" t="s">
        <v>187</v>
      </c>
      <c r="U134" t="s">
        <v>188</v>
      </c>
      <c r="V134" t="s">
        <v>189</v>
      </c>
      <c r="W134" t="s">
        <v>174</v>
      </c>
      <c r="X134" t="s">
        <v>190</v>
      </c>
      <c r="Y134">
        <v>5562831495</v>
      </c>
      <c r="Z134">
        <v>117</v>
      </c>
      <c r="AA134" t="s">
        <v>215</v>
      </c>
      <c r="AB134" s="9" t="s">
        <v>763</v>
      </c>
      <c r="AC134" t="s">
        <v>193</v>
      </c>
      <c r="AD134" s="2">
        <v>46203</v>
      </c>
    </row>
    <row r="135" spans="1:30" x14ac:dyDescent="0.25">
      <c r="A135">
        <v>2026</v>
      </c>
      <c r="B135" s="2">
        <v>46113</v>
      </c>
      <c r="C135" s="2">
        <v>46203</v>
      </c>
      <c r="D135">
        <v>24</v>
      </c>
      <c r="E135" t="s">
        <v>764</v>
      </c>
      <c r="F135" t="s">
        <v>765</v>
      </c>
      <c r="G135" t="s">
        <v>258</v>
      </c>
      <c r="H135" t="s">
        <v>766</v>
      </c>
      <c r="I135" t="s">
        <v>78</v>
      </c>
      <c r="J135" t="s">
        <v>180</v>
      </c>
      <c r="K135" s="2" t="s">
        <v>198</v>
      </c>
      <c r="L135" t="s">
        <v>86</v>
      </c>
      <c r="M135" t="s">
        <v>182</v>
      </c>
      <c r="N135">
        <v>45</v>
      </c>
      <c r="O135" t="s">
        <v>183</v>
      </c>
      <c r="P135" t="s">
        <v>109</v>
      </c>
      <c r="Q135" t="s">
        <v>184</v>
      </c>
      <c r="R135" t="s">
        <v>185</v>
      </c>
      <c r="S135" t="s">
        <v>186</v>
      </c>
      <c r="T135" t="s">
        <v>187</v>
      </c>
      <c r="U135" t="s">
        <v>188</v>
      </c>
      <c r="V135" t="s">
        <v>189</v>
      </c>
      <c r="W135" t="s">
        <v>174</v>
      </c>
      <c r="X135" t="s">
        <v>190</v>
      </c>
      <c r="Y135">
        <v>5562831495</v>
      </c>
      <c r="Z135">
        <v>128</v>
      </c>
      <c r="AA135" t="s">
        <v>191</v>
      </c>
      <c r="AB135" s="9" t="s">
        <v>767</v>
      </c>
      <c r="AC135" t="s">
        <v>193</v>
      </c>
      <c r="AD135" s="2">
        <v>46203</v>
      </c>
    </row>
    <row r="136" spans="1:30" x14ac:dyDescent="0.25">
      <c r="A136">
        <v>2026</v>
      </c>
      <c r="B136" s="2">
        <v>46113</v>
      </c>
      <c r="C136" s="2">
        <v>46203</v>
      </c>
      <c r="D136">
        <v>20</v>
      </c>
      <c r="E136" t="s">
        <v>768</v>
      </c>
      <c r="F136" t="s">
        <v>769</v>
      </c>
      <c r="G136" t="s">
        <v>258</v>
      </c>
      <c r="H136" t="s">
        <v>770</v>
      </c>
      <c r="I136" t="s">
        <v>78</v>
      </c>
      <c r="J136" t="s">
        <v>180</v>
      </c>
      <c r="K136" s="2">
        <v>46023</v>
      </c>
      <c r="L136" t="s">
        <v>86</v>
      </c>
      <c r="M136" t="s">
        <v>182</v>
      </c>
      <c r="N136">
        <v>45</v>
      </c>
      <c r="O136" t="s">
        <v>183</v>
      </c>
      <c r="P136" t="s">
        <v>109</v>
      </c>
      <c r="Q136" t="s">
        <v>184</v>
      </c>
      <c r="R136" t="s">
        <v>185</v>
      </c>
      <c r="S136" t="s">
        <v>186</v>
      </c>
      <c r="T136" t="s">
        <v>187</v>
      </c>
      <c r="U136" t="s">
        <v>188</v>
      </c>
      <c r="V136" t="s">
        <v>189</v>
      </c>
      <c r="W136" t="s">
        <v>174</v>
      </c>
      <c r="X136" t="s">
        <v>190</v>
      </c>
      <c r="Y136">
        <v>5562831495</v>
      </c>
      <c r="Z136">
        <v>128</v>
      </c>
      <c r="AA136" t="s">
        <v>191</v>
      </c>
      <c r="AB136" s="9" t="s">
        <v>771</v>
      </c>
      <c r="AC136" t="s">
        <v>193</v>
      </c>
      <c r="AD136" s="2">
        <v>46203</v>
      </c>
    </row>
    <row r="137" spans="1:30" x14ac:dyDescent="0.25">
      <c r="A137">
        <v>2026</v>
      </c>
      <c r="B137" s="2">
        <v>46113</v>
      </c>
      <c r="C137" s="2">
        <v>46203</v>
      </c>
      <c r="D137">
        <v>20</v>
      </c>
      <c r="E137" t="s">
        <v>772</v>
      </c>
      <c r="F137" t="s">
        <v>773</v>
      </c>
      <c r="G137" t="s">
        <v>774</v>
      </c>
      <c r="H137" t="s">
        <v>775</v>
      </c>
      <c r="I137" t="s">
        <v>77</v>
      </c>
      <c r="J137" t="s">
        <v>180</v>
      </c>
      <c r="K137" s="2" t="s">
        <v>776</v>
      </c>
      <c r="L137" t="s">
        <v>86</v>
      </c>
      <c r="M137" t="s">
        <v>182</v>
      </c>
      <c r="N137">
        <v>45</v>
      </c>
      <c r="O137" t="s">
        <v>183</v>
      </c>
      <c r="P137" t="s">
        <v>109</v>
      </c>
      <c r="Q137" t="s">
        <v>184</v>
      </c>
      <c r="R137" t="s">
        <v>185</v>
      </c>
      <c r="S137" t="s">
        <v>186</v>
      </c>
      <c r="T137" t="s">
        <v>187</v>
      </c>
      <c r="U137" t="s">
        <v>188</v>
      </c>
      <c r="V137" t="s">
        <v>189</v>
      </c>
      <c r="W137" t="s">
        <v>174</v>
      </c>
      <c r="X137" t="s">
        <v>190</v>
      </c>
      <c r="Y137">
        <v>5562831495</v>
      </c>
      <c r="Z137">
        <v>128</v>
      </c>
      <c r="AA137" t="s">
        <v>191</v>
      </c>
      <c r="AB137" s="9" t="s">
        <v>777</v>
      </c>
      <c r="AC137" t="s">
        <v>193</v>
      </c>
      <c r="AD137" s="2">
        <v>46203</v>
      </c>
    </row>
    <row r="138" spans="1:30" x14ac:dyDescent="0.25">
      <c r="A138">
        <v>2026</v>
      </c>
      <c r="B138" s="2">
        <v>46113</v>
      </c>
      <c r="C138" s="2">
        <v>46203</v>
      </c>
      <c r="D138">
        <v>20</v>
      </c>
      <c r="E138" t="s">
        <v>1186</v>
      </c>
      <c r="F138" t="s">
        <v>1174</v>
      </c>
      <c r="G138" t="s">
        <v>842</v>
      </c>
      <c r="H138" t="s">
        <v>867</v>
      </c>
      <c r="I138" t="s">
        <v>78</v>
      </c>
      <c r="J138" t="s">
        <v>180</v>
      </c>
      <c r="K138" s="2">
        <v>46054</v>
      </c>
      <c r="L138" t="s">
        <v>86</v>
      </c>
      <c r="M138" t="s">
        <v>182</v>
      </c>
      <c r="N138">
        <v>45</v>
      </c>
      <c r="O138" t="s">
        <v>183</v>
      </c>
      <c r="P138" t="s">
        <v>109</v>
      </c>
      <c r="Q138" t="s">
        <v>184</v>
      </c>
      <c r="R138" t="s">
        <v>185</v>
      </c>
      <c r="S138" t="s">
        <v>186</v>
      </c>
      <c r="T138" t="s">
        <v>187</v>
      </c>
      <c r="U138" t="s">
        <v>188</v>
      </c>
      <c r="V138" t="s">
        <v>189</v>
      </c>
      <c r="W138" t="s">
        <v>174</v>
      </c>
      <c r="X138" t="s">
        <v>190</v>
      </c>
      <c r="Y138">
        <v>5562831495</v>
      </c>
      <c r="Z138">
        <v>128</v>
      </c>
      <c r="AA138" t="s">
        <v>191</v>
      </c>
      <c r="AB138" s="3" t="s">
        <v>1197</v>
      </c>
      <c r="AC138" t="s">
        <v>193</v>
      </c>
      <c r="AD138" s="2">
        <v>46203</v>
      </c>
    </row>
    <row r="139" spans="1:30" x14ac:dyDescent="0.25">
      <c r="A139">
        <v>2026</v>
      </c>
      <c r="B139" s="2">
        <v>46113</v>
      </c>
      <c r="C139" s="2">
        <v>46203</v>
      </c>
      <c r="D139">
        <v>20</v>
      </c>
      <c r="E139" t="s">
        <v>778</v>
      </c>
      <c r="F139" t="s">
        <v>779</v>
      </c>
      <c r="G139" t="s">
        <v>780</v>
      </c>
      <c r="H139" t="s">
        <v>781</v>
      </c>
      <c r="I139" t="s">
        <v>78</v>
      </c>
      <c r="J139" t="s">
        <v>180</v>
      </c>
      <c r="K139" s="2">
        <v>45870</v>
      </c>
      <c r="L139" t="s">
        <v>86</v>
      </c>
      <c r="M139" t="s">
        <v>182</v>
      </c>
      <c r="N139">
        <v>45</v>
      </c>
      <c r="O139" t="s">
        <v>183</v>
      </c>
      <c r="P139" t="s">
        <v>109</v>
      </c>
      <c r="Q139" t="s">
        <v>184</v>
      </c>
      <c r="R139" t="s">
        <v>185</v>
      </c>
      <c r="S139" t="s">
        <v>186</v>
      </c>
      <c r="T139" t="s">
        <v>187</v>
      </c>
      <c r="U139" t="s">
        <v>188</v>
      </c>
      <c r="V139" t="s">
        <v>189</v>
      </c>
      <c r="W139" t="s">
        <v>174</v>
      </c>
      <c r="X139" t="s">
        <v>190</v>
      </c>
      <c r="Y139">
        <v>5562831495</v>
      </c>
      <c r="Z139">
        <v>128</v>
      </c>
      <c r="AA139" t="s">
        <v>191</v>
      </c>
      <c r="AB139" s="9" t="s">
        <v>782</v>
      </c>
      <c r="AC139" t="s">
        <v>193</v>
      </c>
      <c r="AD139" s="2">
        <v>46203</v>
      </c>
    </row>
    <row r="140" spans="1:30" x14ac:dyDescent="0.25">
      <c r="A140">
        <v>2026</v>
      </c>
      <c r="B140" s="2">
        <v>46113</v>
      </c>
      <c r="C140" s="2">
        <v>46203</v>
      </c>
      <c r="D140">
        <v>29</v>
      </c>
      <c r="E140" t="s">
        <v>783</v>
      </c>
      <c r="F140" t="s">
        <v>784</v>
      </c>
      <c r="G140" t="s">
        <v>780</v>
      </c>
      <c r="H140" t="s">
        <v>325</v>
      </c>
      <c r="I140" t="s">
        <v>77</v>
      </c>
      <c r="J140" t="s">
        <v>354</v>
      </c>
      <c r="K140" s="2" t="s">
        <v>581</v>
      </c>
      <c r="L140" t="s">
        <v>86</v>
      </c>
      <c r="M140" t="s">
        <v>182</v>
      </c>
      <c r="N140">
        <v>45</v>
      </c>
      <c r="O140" t="s">
        <v>183</v>
      </c>
      <c r="P140" t="s">
        <v>109</v>
      </c>
      <c r="Q140" t="s">
        <v>184</v>
      </c>
      <c r="R140" t="s">
        <v>185</v>
      </c>
      <c r="S140" t="s">
        <v>186</v>
      </c>
      <c r="T140" t="s">
        <v>187</v>
      </c>
      <c r="U140" t="s">
        <v>188</v>
      </c>
      <c r="V140" t="s">
        <v>189</v>
      </c>
      <c r="W140" t="s">
        <v>174</v>
      </c>
      <c r="X140" t="s">
        <v>190</v>
      </c>
      <c r="Y140">
        <v>5562831495</v>
      </c>
      <c r="Z140">
        <v>113</v>
      </c>
      <c r="AA140" t="s">
        <v>785</v>
      </c>
      <c r="AB140" s="9" t="s">
        <v>786</v>
      </c>
      <c r="AC140" t="s">
        <v>193</v>
      </c>
      <c r="AD140" s="2">
        <v>46203</v>
      </c>
    </row>
    <row r="141" spans="1:30" x14ac:dyDescent="0.25">
      <c r="A141">
        <v>2026</v>
      </c>
      <c r="B141" s="2">
        <v>46113</v>
      </c>
      <c r="C141" s="2">
        <v>46203</v>
      </c>
      <c r="D141">
        <v>20</v>
      </c>
      <c r="E141" t="s">
        <v>787</v>
      </c>
      <c r="F141" t="s">
        <v>788</v>
      </c>
      <c r="G141" t="s">
        <v>789</v>
      </c>
      <c r="H141" t="s">
        <v>790</v>
      </c>
      <c r="I141" t="s">
        <v>77</v>
      </c>
      <c r="J141" t="s">
        <v>180</v>
      </c>
      <c r="K141" s="2">
        <v>45962</v>
      </c>
      <c r="L141" t="s">
        <v>86</v>
      </c>
      <c r="M141" t="s">
        <v>182</v>
      </c>
      <c r="N141">
        <v>45</v>
      </c>
      <c r="O141" t="s">
        <v>183</v>
      </c>
      <c r="P141" t="s">
        <v>109</v>
      </c>
      <c r="Q141" t="s">
        <v>184</v>
      </c>
      <c r="R141" t="s">
        <v>185</v>
      </c>
      <c r="S141" t="s">
        <v>186</v>
      </c>
      <c r="T141" t="s">
        <v>187</v>
      </c>
      <c r="U141" t="s">
        <v>188</v>
      </c>
      <c r="V141" t="s">
        <v>189</v>
      </c>
      <c r="W141" t="s">
        <v>174</v>
      </c>
      <c r="X141" t="s">
        <v>190</v>
      </c>
      <c r="Y141">
        <v>5562831495</v>
      </c>
      <c r="Z141">
        <v>128</v>
      </c>
      <c r="AA141" t="s">
        <v>191</v>
      </c>
      <c r="AB141" s="9" t="s">
        <v>791</v>
      </c>
      <c r="AC141" t="s">
        <v>193</v>
      </c>
      <c r="AD141" s="2">
        <v>46203</v>
      </c>
    </row>
    <row r="142" spans="1:30" x14ac:dyDescent="0.25">
      <c r="A142">
        <v>2026</v>
      </c>
      <c r="B142" s="2">
        <v>46113</v>
      </c>
      <c r="C142" s="2">
        <v>46203</v>
      </c>
      <c r="D142">
        <v>21</v>
      </c>
      <c r="E142" t="s">
        <v>792</v>
      </c>
      <c r="F142" t="s">
        <v>793</v>
      </c>
      <c r="G142" t="s">
        <v>789</v>
      </c>
      <c r="H142" t="s">
        <v>794</v>
      </c>
      <c r="I142" t="s">
        <v>77</v>
      </c>
      <c r="J142" t="s">
        <v>214</v>
      </c>
      <c r="K142" s="2" t="s">
        <v>338</v>
      </c>
      <c r="L142" t="s">
        <v>86</v>
      </c>
      <c r="M142" t="s">
        <v>182</v>
      </c>
      <c r="N142">
        <v>45</v>
      </c>
      <c r="O142" t="s">
        <v>183</v>
      </c>
      <c r="P142" t="s">
        <v>109</v>
      </c>
      <c r="Q142" t="s">
        <v>184</v>
      </c>
      <c r="R142" t="s">
        <v>185</v>
      </c>
      <c r="S142" t="s">
        <v>186</v>
      </c>
      <c r="T142" t="s">
        <v>187</v>
      </c>
      <c r="U142" t="s">
        <v>188</v>
      </c>
      <c r="V142" t="s">
        <v>189</v>
      </c>
      <c r="W142" t="s">
        <v>174</v>
      </c>
      <c r="X142" t="s">
        <v>190</v>
      </c>
      <c r="Y142">
        <v>5562831495</v>
      </c>
      <c r="Z142">
        <v>117</v>
      </c>
      <c r="AA142" t="s">
        <v>215</v>
      </c>
      <c r="AB142" s="9" t="s">
        <v>795</v>
      </c>
      <c r="AC142" t="s">
        <v>193</v>
      </c>
      <c r="AD142" s="2">
        <v>46203</v>
      </c>
    </row>
    <row r="143" spans="1:30" x14ac:dyDescent="0.25">
      <c r="A143">
        <v>2026</v>
      </c>
      <c r="B143" s="2">
        <v>46113</v>
      </c>
      <c r="C143" s="2">
        <v>46203</v>
      </c>
      <c r="D143">
        <v>25</v>
      </c>
      <c r="E143" t="s">
        <v>796</v>
      </c>
      <c r="F143" t="s">
        <v>797</v>
      </c>
      <c r="G143" t="s">
        <v>798</v>
      </c>
      <c r="H143" t="s">
        <v>799</v>
      </c>
      <c r="I143" t="s">
        <v>77</v>
      </c>
      <c r="J143" t="s">
        <v>354</v>
      </c>
      <c r="K143" s="2" t="s">
        <v>800</v>
      </c>
      <c r="L143" t="s">
        <v>86</v>
      </c>
      <c r="M143" t="s">
        <v>182</v>
      </c>
      <c r="N143">
        <v>45</v>
      </c>
      <c r="O143" t="s">
        <v>183</v>
      </c>
      <c r="P143" t="s">
        <v>109</v>
      </c>
      <c r="Q143" t="s">
        <v>184</v>
      </c>
      <c r="R143" t="s">
        <v>185</v>
      </c>
      <c r="S143" t="s">
        <v>186</v>
      </c>
      <c r="T143" t="s">
        <v>187</v>
      </c>
      <c r="U143" t="s">
        <v>188</v>
      </c>
      <c r="V143" t="s">
        <v>189</v>
      </c>
      <c r="W143" t="s">
        <v>174</v>
      </c>
      <c r="X143" t="s">
        <v>190</v>
      </c>
      <c r="Y143">
        <v>5562831495</v>
      </c>
      <c r="Z143">
        <v>114</v>
      </c>
      <c r="AA143" t="s">
        <v>801</v>
      </c>
      <c r="AB143" s="9" t="s">
        <v>802</v>
      </c>
      <c r="AC143" t="s">
        <v>193</v>
      </c>
      <c r="AD143" s="2">
        <v>46203</v>
      </c>
    </row>
    <row r="144" spans="1:30" x14ac:dyDescent="0.25">
      <c r="A144">
        <v>2026</v>
      </c>
      <c r="B144" s="2">
        <v>46113</v>
      </c>
      <c r="C144" s="2">
        <v>46203</v>
      </c>
      <c r="D144">
        <v>24</v>
      </c>
      <c r="E144" t="s">
        <v>803</v>
      </c>
      <c r="F144" t="s">
        <v>804</v>
      </c>
      <c r="G144" t="s">
        <v>805</v>
      </c>
      <c r="H144" t="s">
        <v>440</v>
      </c>
      <c r="I144" t="s">
        <v>78</v>
      </c>
      <c r="J144" t="s">
        <v>180</v>
      </c>
      <c r="K144" s="2" t="s">
        <v>298</v>
      </c>
      <c r="L144" t="s">
        <v>86</v>
      </c>
      <c r="M144" t="s">
        <v>182</v>
      </c>
      <c r="N144">
        <v>45</v>
      </c>
      <c r="O144" t="s">
        <v>183</v>
      </c>
      <c r="P144" t="s">
        <v>109</v>
      </c>
      <c r="Q144" t="s">
        <v>184</v>
      </c>
      <c r="R144" t="s">
        <v>185</v>
      </c>
      <c r="S144" t="s">
        <v>186</v>
      </c>
      <c r="T144" t="s">
        <v>187</v>
      </c>
      <c r="U144" t="s">
        <v>188</v>
      </c>
      <c r="V144" t="s">
        <v>189</v>
      </c>
      <c r="W144" t="s">
        <v>174</v>
      </c>
      <c r="X144" t="s">
        <v>190</v>
      </c>
      <c r="Y144">
        <v>5562831495</v>
      </c>
      <c r="Z144">
        <v>128</v>
      </c>
      <c r="AA144" t="s">
        <v>191</v>
      </c>
      <c r="AB144" s="9" t="s">
        <v>479</v>
      </c>
      <c r="AC144" t="s">
        <v>193</v>
      </c>
      <c r="AD144" s="2">
        <v>46203</v>
      </c>
    </row>
    <row r="145" spans="1:30" x14ac:dyDescent="0.25">
      <c r="A145">
        <v>2026</v>
      </c>
      <c r="B145" s="2">
        <v>46113</v>
      </c>
      <c r="C145" s="2">
        <v>46203</v>
      </c>
      <c r="D145">
        <v>42</v>
      </c>
      <c r="E145" t="s">
        <v>806</v>
      </c>
      <c r="F145" t="s">
        <v>674</v>
      </c>
      <c r="G145" t="s">
        <v>807</v>
      </c>
      <c r="H145" t="s">
        <v>808</v>
      </c>
      <c r="I145" t="s">
        <v>78</v>
      </c>
      <c r="J145" t="s">
        <v>180</v>
      </c>
      <c r="K145" s="2" t="s">
        <v>512</v>
      </c>
      <c r="L145" t="s">
        <v>86</v>
      </c>
      <c r="M145" t="s">
        <v>182</v>
      </c>
      <c r="N145">
        <v>45</v>
      </c>
      <c r="O145" t="s">
        <v>183</v>
      </c>
      <c r="P145" t="s">
        <v>109</v>
      </c>
      <c r="Q145" t="s">
        <v>184</v>
      </c>
      <c r="R145" t="s">
        <v>185</v>
      </c>
      <c r="S145" t="s">
        <v>186</v>
      </c>
      <c r="T145" t="s">
        <v>187</v>
      </c>
      <c r="U145" t="s">
        <v>188</v>
      </c>
      <c r="V145" t="s">
        <v>189</v>
      </c>
      <c r="W145" t="s">
        <v>174</v>
      </c>
      <c r="X145" t="s">
        <v>190</v>
      </c>
      <c r="Y145">
        <v>5562831495</v>
      </c>
      <c r="Z145">
        <v>128</v>
      </c>
      <c r="AA145" t="s">
        <v>191</v>
      </c>
      <c r="AB145" s="9" t="s">
        <v>809</v>
      </c>
      <c r="AC145" t="s">
        <v>193</v>
      </c>
      <c r="AD145" s="2">
        <v>46203</v>
      </c>
    </row>
    <row r="146" spans="1:30" x14ac:dyDescent="0.25">
      <c r="A146">
        <v>2026</v>
      </c>
      <c r="B146" s="2">
        <v>46113</v>
      </c>
      <c r="C146" s="2">
        <v>46203</v>
      </c>
      <c r="D146">
        <v>25</v>
      </c>
      <c r="E146" t="s">
        <v>810</v>
      </c>
      <c r="F146" t="s">
        <v>811</v>
      </c>
      <c r="G146" t="s">
        <v>807</v>
      </c>
      <c r="H146" t="s">
        <v>688</v>
      </c>
      <c r="I146" t="s">
        <v>78</v>
      </c>
      <c r="J146" t="s">
        <v>180</v>
      </c>
      <c r="K146" s="2" t="s">
        <v>812</v>
      </c>
      <c r="L146" t="s">
        <v>86</v>
      </c>
      <c r="M146" t="s">
        <v>182</v>
      </c>
      <c r="N146">
        <v>45</v>
      </c>
      <c r="O146" t="s">
        <v>183</v>
      </c>
      <c r="P146" t="s">
        <v>109</v>
      </c>
      <c r="Q146" t="s">
        <v>184</v>
      </c>
      <c r="R146" t="s">
        <v>185</v>
      </c>
      <c r="S146" t="s">
        <v>186</v>
      </c>
      <c r="T146" t="s">
        <v>187</v>
      </c>
      <c r="U146" t="s">
        <v>188</v>
      </c>
      <c r="V146" t="s">
        <v>189</v>
      </c>
      <c r="W146" t="s">
        <v>174</v>
      </c>
      <c r="X146" t="s">
        <v>190</v>
      </c>
      <c r="Y146">
        <v>5562831495</v>
      </c>
      <c r="Z146">
        <v>128</v>
      </c>
      <c r="AA146" t="s">
        <v>191</v>
      </c>
      <c r="AB146" s="9" t="s">
        <v>813</v>
      </c>
      <c r="AC146" t="s">
        <v>193</v>
      </c>
      <c r="AD146" s="2">
        <v>46203</v>
      </c>
    </row>
    <row r="147" spans="1:30" x14ac:dyDescent="0.25">
      <c r="A147">
        <v>2026</v>
      </c>
      <c r="B147" s="2">
        <v>46113</v>
      </c>
      <c r="C147" s="2">
        <v>46203</v>
      </c>
      <c r="D147">
        <v>20</v>
      </c>
      <c r="E147" t="s">
        <v>814</v>
      </c>
      <c r="F147" t="s">
        <v>815</v>
      </c>
      <c r="G147" t="s">
        <v>535</v>
      </c>
      <c r="H147" t="s">
        <v>816</v>
      </c>
      <c r="I147" t="s">
        <v>78</v>
      </c>
      <c r="J147" t="s">
        <v>180</v>
      </c>
      <c r="K147" s="2" t="s">
        <v>817</v>
      </c>
      <c r="L147" t="s">
        <v>86</v>
      </c>
      <c r="M147" t="s">
        <v>182</v>
      </c>
      <c r="N147">
        <v>45</v>
      </c>
      <c r="O147" t="s">
        <v>183</v>
      </c>
      <c r="P147" t="s">
        <v>109</v>
      </c>
      <c r="Q147" t="s">
        <v>184</v>
      </c>
      <c r="R147" t="s">
        <v>185</v>
      </c>
      <c r="S147" t="s">
        <v>186</v>
      </c>
      <c r="T147" t="s">
        <v>187</v>
      </c>
      <c r="U147" t="s">
        <v>188</v>
      </c>
      <c r="V147" t="s">
        <v>189</v>
      </c>
      <c r="W147" t="s">
        <v>174</v>
      </c>
      <c r="X147" t="s">
        <v>190</v>
      </c>
      <c r="Y147">
        <v>5562831495</v>
      </c>
      <c r="Z147">
        <v>128</v>
      </c>
      <c r="AA147" t="s">
        <v>191</v>
      </c>
      <c r="AB147" s="9" t="s">
        <v>818</v>
      </c>
      <c r="AC147" t="s">
        <v>193</v>
      </c>
      <c r="AD147" s="2">
        <v>46203</v>
      </c>
    </row>
    <row r="148" spans="1:30" x14ac:dyDescent="0.25">
      <c r="A148">
        <v>2026</v>
      </c>
      <c r="B148" s="2">
        <v>46113</v>
      </c>
      <c r="C148" s="2">
        <v>46203</v>
      </c>
      <c r="D148">
        <v>24</v>
      </c>
      <c r="E148" t="s">
        <v>819</v>
      </c>
      <c r="F148" t="s">
        <v>374</v>
      </c>
      <c r="G148" t="s">
        <v>535</v>
      </c>
      <c r="H148" t="s">
        <v>343</v>
      </c>
      <c r="I148" t="s">
        <v>77</v>
      </c>
      <c r="J148" t="s">
        <v>180</v>
      </c>
      <c r="K148" s="2" t="s">
        <v>471</v>
      </c>
      <c r="L148" t="s">
        <v>86</v>
      </c>
      <c r="M148" t="s">
        <v>182</v>
      </c>
      <c r="N148">
        <v>45</v>
      </c>
      <c r="O148" t="s">
        <v>183</v>
      </c>
      <c r="P148" t="s">
        <v>109</v>
      </c>
      <c r="Q148" t="s">
        <v>184</v>
      </c>
      <c r="R148" t="s">
        <v>185</v>
      </c>
      <c r="S148" t="s">
        <v>186</v>
      </c>
      <c r="T148" t="s">
        <v>187</v>
      </c>
      <c r="U148" t="s">
        <v>188</v>
      </c>
      <c r="V148" t="s">
        <v>189</v>
      </c>
      <c r="W148" t="s">
        <v>174</v>
      </c>
      <c r="X148" t="s">
        <v>190</v>
      </c>
      <c r="Y148">
        <v>5562831495</v>
      </c>
      <c r="Z148">
        <v>128</v>
      </c>
      <c r="AA148" t="s">
        <v>191</v>
      </c>
      <c r="AB148" s="9" t="s">
        <v>820</v>
      </c>
      <c r="AC148" t="s">
        <v>193</v>
      </c>
      <c r="AD148" s="2">
        <v>46203</v>
      </c>
    </row>
    <row r="149" spans="1:30" x14ac:dyDescent="0.25">
      <c r="A149">
        <v>2026</v>
      </c>
      <c r="B149" s="2">
        <v>46113</v>
      </c>
      <c r="C149" s="2">
        <v>46203</v>
      </c>
      <c r="D149">
        <v>21</v>
      </c>
      <c r="E149" t="s">
        <v>1126</v>
      </c>
      <c r="F149" t="s">
        <v>963</v>
      </c>
      <c r="G149" t="s">
        <v>535</v>
      </c>
      <c r="H149" t="s">
        <v>1175</v>
      </c>
      <c r="I149" t="s">
        <v>77</v>
      </c>
      <c r="J149" t="s">
        <v>214</v>
      </c>
      <c r="K149" s="2">
        <v>46113</v>
      </c>
      <c r="L149" t="s">
        <v>86</v>
      </c>
      <c r="M149" t="s">
        <v>182</v>
      </c>
      <c r="N149">
        <v>45</v>
      </c>
      <c r="O149" t="s">
        <v>183</v>
      </c>
      <c r="P149" t="s">
        <v>109</v>
      </c>
      <c r="Q149" t="s">
        <v>184</v>
      </c>
      <c r="R149" t="s">
        <v>185</v>
      </c>
      <c r="S149" t="s">
        <v>186</v>
      </c>
      <c r="T149" t="s">
        <v>187</v>
      </c>
      <c r="U149" t="s">
        <v>188</v>
      </c>
      <c r="V149" t="s">
        <v>189</v>
      </c>
      <c r="W149" t="s">
        <v>174</v>
      </c>
      <c r="X149" t="s">
        <v>190</v>
      </c>
      <c r="Y149">
        <v>5562831495</v>
      </c>
      <c r="Z149">
        <v>117</v>
      </c>
      <c r="AA149" t="s">
        <v>215</v>
      </c>
      <c r="AB149" s="3" t="s">
        <v>1196</v>
      </c>
      <c r="AC149" t="s">
        <v>193</v>
      </c>
      <c r="AD149" s="2">
        <v>46203</v>
      </c>
    </row>
    <row r="150" spans="1:30" x14ac:dyDescent="0.25">
      <c r="A150">
        <v>2026</v>
      </c>
      <c r="B150" s="2">
        <v>46113</v>
      </c>
      <c r="C150" s="2">
        <v>46203</v>
      </c>
      <c r="D150">
        <v>21</v>
      </c>
      <c r="E150" t="s">
        <v>821</v>
      </c>
      <c r="F150" t="s">
        <v>822</v>
      </c>
      <c r="G150" t="s">
        <v>535</v>
      </c>
      <c r="H150" t="s">
        <v>287</v>
      </c>
      <c r="I150" t="s">
        <v>78</v>
      </c>
      <c r="J150" t="s">
        <v>214</v>
      </c>
      <c r="K150" s="2" t="s">
        <v>489</v>
      </c>
      <c r="L150" t="s">
        <v>86</v>
      </c>
      <c r="M150" t="s">
        <v>182</v>
      </c>
      <c r="N150">
        <v>45</v>
      </c>
      <c r="O150" t="s">
        <v>183</v>
      </c>
      <c r="P150" t="s">
        <v>109</v>
      </c>
      <c r="Q150" t="s">
        <v>184</v>
      </c>
      <c r="R150" t="s">
        <v>185</v>
      </c>
      <c r="S150" t="s">
        <v>186</v>
      </c>
      <c r="T150" t="s">
        <v>187</v>
      </c>
      <c r="U150" t="s">
        <v>188</v>
      </c>
      <c r="V150" t="s">
        <v>189</v>
      </c>
      <c r="W150" t="s">
        <v>174</v>
      </c>
      <c r="X150" t="s">
        <v>190</v>
      </c>
      <c r="Y150">
        <v>5562831495</v>
      </c>
      <c r="Z150">
        <v>117</v>
      </c>
      <c r="AA150" t="s">
        <v>215</v>
      </c>
      <c r="AB150" s="9" t="s">
        <v>823</v>
      </c>
      <c r="AC150" t="s">
        <v>193</v>
      </c>
      <c r="AD150" s="2">
        <v>46203</v>
      </c>
    </row>
    <row r="151" spans="1:30" x14ac:dyDescent="0.25">
      <c r="A151">
        <v>2026</v>
      </c>
      <c r="B151" s="2">
        <v>46113</v>
      </c>
      <c r="C151" s="2">
        <v>46203</v>
      </c>
      <c r="D151">
        <v>24</v>
      </c>
      <c r="E151" t="s">
        <v>824</v>
      </c>
      <c r="F151" t="s">
        <v>825</v>
      </c>
      <c r="G151" t="s">
        <v>393</v>
      </c>
      <c r="H151" t="s">
        <v>343</v>
      </c>
      <c r="I151" t="s">
        <v>78</v>
      </c>
      <c r="J151" t="s">
        <v>180</v>
      </c>
      <c r="K151" s="2" t="s">
        <v>826</v>
      </c>
      <c r="L151" t="s">
        <v>86</v>
      </c>
      <c r="M151" t="s">
        <v>182</v>
      </c>
      <c r="N151">
        <v>45</v>
      </c>
      <c r="O151" t="s">
        <v>183</v>
      </c>
      <c r="P151" t="s">
        <v>109</v>
      </c>
      <c r="Q151" t="s">
        <v>184</v>
      </c>
      <c r="R151" t="s">
        <v>185</v>
      </c>
      <c r="S151" t="s">
        <v>186</v>
      </c>
      <c r="T151" t="s">
        <v>187</v>
      </c>
      <c r="U151" t="s">
        <v>188</v>
      </c>
      <c r="V151" t="s">
        <v>189</v>
      </c>
      <c r="W151" t="s">
        <v>174</v>
      </c>
      <c r="X151" t="s">
        <v>190</v>
      </c>
      <c r="Y151">
        <v>5562831495</v>
      </c>
      <c r="Z151">
        <v>128</v>
      </c>
      <c r="AA151" t="s">
        <v>191</v>
      </c>
      <c r="AB151" s="9" t="s">
        <v>827</v>
      </c>
      <c r="AC151" t="s">
        <v>193</v>
      </c>
      <c r="AD151" s="2">
        <v>46203</v>
      </c>
    </row>
    <row r="152" spans="1:30" x14ac:dyDescent="0.25">
      <c r="A152">
        <v>2026</v>
      </c>
      <c r="B152" s="2">
        <v>46113</v>
      </c>
      <c r="C152" s="2">
        <v>46203</v>
      </c>
      <c r="D152">
        <v>20</v>
      </c>
      <c r="E152" t="s">
        <v>828</v>
      </c>
      <c r="F152" t="s">
        <v>829</v>
      </c>
      <c r="G152" t="s">
        <v>830</v>
      </c>
      <c r="H152" t="s">
        <v>831</v>
      </c>
      <c r="I152" t="s">
        <v>77</v>
      </c>
      <c r="J152" t="s">
        <v>180</v>
      </c>
      <c r="K152" s="2" t="s">
        <v>832</v>
      </c>
      <c r="L152" t="s">
        <v>86</v>
      </c>
      <c r="M152" t="s">
        <v>182</v>
      </c>
      <c r="N152">
        <v>45</v>
      </c>
      <c r="O152" t="s">
        <v>183</v>
      </c>
      <c r="P152" t="s">
        <v>109</v>
      </c>
      <c r="Q152" t="s">
        <v>184</v>
      </c>
      <c r="R152" t="s">
        <v>185</v>
      </c>
      <c r="S152" t="s">
        <v>186</v>
      </c>
      <c r="T152" t="s">
        <v>187</v>
      </c>
      <c r="U152" t="s">
        <v>188</v>
      </c>
      <c r="V152" t="s">
        <v>189</v>
      </c>
      <c r="W152" t="s">
        <v>174</v>
      </c>
      <c r="X152" t="s">
        <v>190</v>
      </c>
      <c r="Y152">
        <v>5562831495</v>
      </c>
      <c r="Z152">
        <v>128</v>
      </c>
      <c r="AA152" t="s">
        <v>191</v>
      </c>
      <c r="AB152" s="9" t="s">
        <v>833</v>
      </c>
      <c r="AC152" t="s">
        <v>193</v>
      </c>
      <c r="AD152" s="2">
        <v>46203</v>
      </c>
    </row>
    <row r="153" spans="1:30" x14ac:dyDescent="0.25">
      <c r="A153">
        <v>2026</v>
      </c>
      <c r="B153" s="2">
        <v>46113</v>
      </c>
      <c r="C153" s="2">
        <v>46203</v>
      </c>
      <c r="D153">
        <v>20</v>
      </c>
      <c r="E153" t="s">
        <v>834</v>
      </c>
      <c r="F153" t="s">
        <v>835</v>
      </c>
      <c r="G153" t="s">
        <v>836</v>
      </c>
      <c r="H153" t="s">
        <v>837</v>
      </c>
      <c r="I153" t="s">
        <v>77</v>
      </c>
      <c r="J153" t="s">
        <v>214</v>
      </c>
      <c r="K153" s="2" t="s">
        <v>483</v>
      </c>
      <c r="L153" t="s">
        <v>86</v>
      </c>
      <c r="M153" t="s">
        <v>182</v>
      </c>
      <c r="N153">
        <v>45</v>
      </c>
      <c r="O153" t="s">
        <v>183</v>
      </c>
      <c r="P153" t="s">
        <v>109</v>
      </c>
      <c r="Q153" t="s">
        <v>184</v>
      </c>
      <c r="R153" t="s">
        <v>185</v>
      </c>
      <c r="S153" t="s">
        <v>186</v>
      </c>
      <c r="T153" t="s">
        <v>187</v>
      </c>
      <c r="U153" t="s">
        <v>188</v>
      </c>
      <c r="V153" t="s">
        <v>189</v>
      </c>
      <c r="W153" t="s">
        <v>174</v>
      </c>
      <c r="X153" t="s">
        <v>190</v>
      </c>
      <c r="Y153">
        <v>5562831495</v>
      </c>
      <c r="Z153">
        <v>117</v>
      </c>
      <c r="AA153" t="s">
        <v>215</v>
      </c>
      <c r="AB153" s="9" t="s">
        <v>838</v>
      </c>
      <c r="AC153" t="s">
        <v>193</v>
      </c>
      <c r="AD153" s="2">
        <v>46203</v>
      </c>
    </row>
    <row r="154" spans="1:30" x14ac:dyDescent="0.25">
      <c r="A154">
        <v>2026</v>
      </c>
      <c r="B154" s="2">
        <v>46113</v>
      </c>
      <c r="C154" s="2">
        <v>46203</v>
      </c>
      <c r="D154">
        <v>24</v>
      </c>
      <c r="E154" t="s">
        <v>840</v>
      </c>
      <c r="F154" t="s">
        <v>841</v>
      </c>
      <c r="G154" t="s">
        <v>839</v>
      </c>
      <c r="H154" t="s">
        <v>842</v>
      </c>
      <c r="I154" t="s">
        <v>78</v>
      </c>
      <c r="J154" t="s">
        <v>180</v>
      </c>
      <c r="K154" s="2" t="s">
        <v>181</v>
      </c>
      <c r="L154" t="s">
        <v>86</v>
      </c>
      <c r="M154" t="s">
        <v>182</v>
      </c>
      <c r="N154">
        <v>45</v>
      </c>
      <c r="O154" t="s">
        <v>183</v>
      </c>
      <c r="P154" t="s">
        <v>109</v>
      </c>
      <c r="Q154" t="s">
        <v>184</v>
      </c>
      <c r="R154" t="s">
        <v>185</v>
      </c>
      <c r="S154" t="s">
        <v>186</v>
      </c>
      <c r="T154" t="s">
        <v>187</v>
      </c>
      <c r="U154" t="s">
        <v>188</v>
      </c>
      <c r="V154" t="s">
        <v>189</v>
      </c>
      <c r="W154" t="s">
        <v>174</v>
      </c>
      <c r="X154" t="s">
        <v>190</v>
      </c>
      <c r="Y154">
        <v>5562831495</v>
      </c>
      <c r="Z154">
        <v>128</v>
      </c>
      <c r="AA154" t="s">
        <v>191</v>
      </c>
      <c r="AB154" s="9" t="s">
        <v>843</v>
      </c>
      <c r="AC154" t="s">
        <v>193</v>
      </c>
      <c r="AD154" s="2">
        <v>46203</v>
      </c>
    </row>
    <row r="155" spans="1:30" x14ac:dyDescent="0.25">
      <c r="A155">
        <v>2026</v>
      </c>
      <c r="B155" s="2">
        <v>46113</v>
      </c>
      <c r="C155" s="2">
        <v>46203</v>
      </c>
      <c r="D155">
        <v>20</v>
      </c>
      <c r="E155" t="s">
        <v>844</v>
      </c>
      <c r="F155" t="s">
        <v>845</v>
      </c>
      <c r="G155" t="s">
        <v>846</v>
      </c>
      <c r="H155" t="s">
        <v>847</v>
      </c>
      <c r="I155" t="s">
        <v>78</v>
      </c>
      <c r="J155" t="s">
        <v>180</v>
      </c>
      <c r="K155" s="2">
        <v>45870</v>
      </c>
      <c r="L155" t="s">
        <v>86</v>
      </c>
      <c r="M155" t="s">
        <v>182</v>
      </c>
      <c r="N155">
        <v>45</v>
      </c>
      <c r="O155" t="s">
        <v>183</v>
      </c>
      <c r="P155" t="s">
        <v>109</v>
      </c>
      <c r="Q155" t="s">
        <v>184</v>
      </c>
      <c r="R155" t="s">
        <v>185</v>
      </c>
      <c r="S155" t="s">
        <v>186</v>
      </c>
      <c r="T155" t="s">
        <v>187</v>
      </c>
      <c r="U155" t="s">
        <v>188</v>
      </c>
      <c r="V155" t="s">
        <v>189</v>
      </c>
      <c r="W155" t="s">
        <v>174</v>
      </c>
      <c r="X155" t="s">
        <v>190</v>
      </c>
      <c r="Y155">
        <v>5562831495</v>
      </c>
      <c r="Z155">
        <v>128</v>
      </c>
      <c r="AA155" t="s">
        <v>191</v>
      </c>
      <c r="AB155" s="9" t="s">
        <v>848</v>
      </c>
      <c r="AC155" t="s">
        <v>193</v>
      </c>
      <c r="AD155" s="2">
        <v>46203</v>
      </c>
    </row>
    <row r="156" spans="1:30" x14ac:dyDescent="0.25">
      <c r="A156">
        <v>2026</v>
      </c>
      <c r="B156" s="2">
        <v>46113</v>
      </c>
      <c r="C156" s="2">
        <v>46203</v>
      </c>
      <c r="D156">
        <v>20</v>
      </c>
      <c r="E156" t="s">
        <v>849</v>
      </c>
      <c r="F156" t="s">
        <v>850</v>
      </c>
      <c r="G156" t="s">
        <v>851</v>
      </c>
      <c r="H156" t="s">
        <v>287</v>
      </c>
      <c r="I156" t="s">
        <v>78</v>
      </c>
      <c r="J156" t="s">
        <v>180</v>
      </c>
      <c r="K156" s="2">
        <v>45854</v>
      </c>
      <c r="L156" t="s">
        <v>86</v>
      </c>
      <c r="M156" t="s">
        <v>182</v>
      </c>
      <c r="N156">
        <v>45</v>
      </c>
      <c r="O156" t="s">
        <v>183</v>
      </c>
      <c r="P156" t="s">
        <v>109</v>
      </c>
      <c r="Q156" t="s">
        <v>184</v>
      </c>
      <c r="R156" t="s">
        <v>185</v>
      </c>
      <c r="S156" t="s">
        <v>186</v>
      </c>
      <c r="T156" t="s">
        <v>187</v>
      </c>
      <c r="U156" t="s">
        <v>188</v>
      </c>
      <c r="V156" t="s">
        <v>189</v>
      </c>
      <c r="W156" t="s">
        <v>174</v>
      </c>
      <c r="X156" t="s">
        <v>190</v>
      </c>
      <c r="Y156">
        <v>5562831495</v>
      </c>
      <c r="Z156">
        <v>128</v>
      </c>
      <c r="AA156" t="s">
        <v>191</v>
      </c>
      <c r="AB156" s="9" t="s">
        <v>852</v>
      </c>
      <c r="AC156" t="s">
        <v>193</v>
      </c>
      <c r="AD156" s="2">
        <v>46203</v>
      </c>
    </row>
    <row r="157" spans="1:30" x14ac:dyDescent="0.25">
      <c r="A157">
        <v>2026</v>
      </c>
      <c r="B157" s="2">
        <v>46113</v>
      </c>
      <c r="C157" s="2">
        <v>46203</v>
      </c>
      <c r="D157">
        <v>24</v>
      </c>
      <c r="E157" t="s">
        <v>853</v>
      </c>
      <c r="F157" t="s">
        <v>854</v>
      </c>
      <c r="G157" t="s">
        <v>855</v>
      </c>
      <c r="H157" t="s">
        <v>856</v>
      </c>
      <c r="I157" t="s">
        <v>78</v>
      </c>
      <c r="J157" t="s">
        <v>180</v>
      </c>
      <c r="K157" s="2">
        <v>45962</v>
      </c>
      <c r="L157" t="s">
        <v>86</v>
      </c>
      <c r="M157" t="s">
        <v>182</v>
      </c>
      <c r="N157">
        <v>45</v>
      </c>
      <c r="O157" t="s">
        <v>183</v>
      </c>
      <c r="P157" t="s">
        <v>109</v>
      </c>
      <c r="Q157" t="s">
        <v>184</v>
      </c>
      <c r="R157" t="s">
        <v>185</v>
      </c>
      <c r="S157" t="s">
        <v>186</v>
      </c>
      <c r="T157" t="s">
        <v>187</v>
      </c>
      <c r="U157" t="s">
        <v>188</v>
      </c>
      <c r="V157" t="s">
        <v>189</v>
      </c>
      <c r="W157" t="s">
        <v>174</v>
      </c>
      <c r="X157" t="s">
        <v>190</v>
      </c>
      <c r="Y157">
        <v>5562831495</v>
      </c>
      <c r="Z157">
        <v>128</v>
      </c>
      <c r="AA157" t="s">
        <v>191</v>
      </c>
      <c r="AB157" s="9" t="s">
        <v>857</v>
      </c>
      <c r="AC157" t="s">
        <v>193</v>
      </c>
      <c r="AD157" s="2">
        <v>46203</v>
      </c>
    </row>
    <row r="158" spans="1:30" x14ac:dyDescent="0.25">
      <c r="A158">
        <v>2026</v>
      </c>
      <c r="B158" s="2">
        <v>46113</v>
      </c>
      <c r="C158" s="2">
        <v>46203</v>
      </c>
      <c r="D158">
        <v>21</v>
      </c>
      <c r="E158" t="s">
        <v>858</v>
      </c>
      <c r="F158" t="s">
        <v>859</v>
      </c>
      <c r="G158" t="s">
        <v>860</v>
      </c>
      <c r="H158" t="s">
        <v>411</v>
      </c>
      <c r="I158" t="s">
        <v>78</v>
      </c>
      <c r="J158" t="s">
        <v>214</v>
      </c>
      <c r="K158" s="2" t="s">
        <v>338</v>
      </c>
      <c r="L158" t="s">
        <v>86</v>
      </c>
      <c r="M158" t="s">
        <v>182</v>
      </c>
      <c r="N158">
        <v>45</v>
      </c>
      <c r="O158" t="s">
        <v>183</v>
      </c>
      <c r="P158" t="s">
        <v>109</v>
      </c>
      <c r="Q158" t="s">
        <v>184</v>
      </c>
      <c r="R158" t="s">
        <v>185</v>
      </c>
      <c r="S158" t="s">
        <v>186</v>
      </c>
      <c r="T158" t="s">
        <v>187</v>
      </c>
      <c r="U158" t="s">
        <v>188</v>
      </c>
      <c r="V158" t="s">
        <v>189</v>
      </c>
      <c r="W158" t="s">
        <v>174</v>
      </c>
      <c r="X158" t="s">
        <v>190</v>
      </c>
      <c r="Y158">
        <v>5562831495</v>
      </c>
      <c r="Z158">
        <v>117</v>
      </c>
      <c r="AA158" t="s">
        <v>215</v>
      </c>
      <c r="AB158" s="9" t="s">
        <v>690</v>
      </c>
      <c r="AC158" t="s">
        <v>193</v>
      </c>
      <c r="AD158" s="2">
        <v>46203</v>
      </c>
    </row>
    <row r="159" spans="1:30" x14ac:dyDescent="0.25">
      <c r="A159">
        <v>2026</v>
      </c>
      <c r="B159" s="2">
        <v>46113</v>
      </c>
      <c r="C159" s="2">
        <v>46203</v>
      </c>
      <c r="D159">
        <v>24</v>
      </c>
      <c r="E159" t="s">
        <v>861</v>
      </c>
      <c r="F159" t="s">
        <v>862</v>
      </c>
      <c r="G159" t="s">
        <v>863</v>
      </c>
      <c r="H159" t="s">
        <v>236</v>
      </c>
      <c r="I159" t="s">
        <v>77</v>
      </c>
      <c r="J159" t="s">
        <v>180</v>
      </c>
      <c r="K159" s="2">
        <v>45962</v>
      </c>
      <c r="L159" t="s">
        <v>86</v>
      </c>
      <c r="M159" t="s">
        <v>182</v>
      </c>
      <c r="N159">
        <v>45</v>
      </c>
      <c r="O159" t="s">
        <v>183</v>
      </c>
      <c r="P159" t="s">
        <v>109</v>
      </c>
      <c r="Q159" t="s">
        <v>184</v>
      </c>
      <c r="R159" t="s">
        <v>185</v>
      </c>
      <c r="S159" t="s">
        <v>186</v>
      </c>
      <c r="T159" t="s">
        <v>187</v>
      </c>
      <c r="U159" t="s">
        <v>188</v>
      </c>
      <c r="V159" t="s">
        <v>189</v>
      </c>
      <c r="W159" t="s">
        <v>174</v>
      </c>
      <c r="X159" t="s">
        <v>190</v>
      </c>
      <c r="Y159">
        <v>5562831495</v>
      </c>
      <c r="Z159">
        <v>128</v>
      </c>
      <c r="AA159" t="s">
        <v>191</v>
      </c>
      <c r="AB159" s="9" t="s">
        <v>864</v>
      </c>
      <c r="AC159" t="s">
        <v>193</v>
      </c>
      <c r="AD159" s="2">
        <v>46203</v>
      </c>
    </row>
    <row r="160" spans="1:30" x14ac:dyDescent="0.25">
      <c r="A160">
        <v>2026</v>
      </c>
      <c r="B160" s="2">
        <v>46113</v>
      </c>
      <c r="C160" s="2">
        <v>46203</v>
      </c>
      <c r="D160">
        <v>24</v>
      </c>
      <c r="E160" t="s">
        <v>865</v>
      </c>
      <c r="F160" t="s">
        <v>866</v>
      </c>
      <c r="G160" t="s">
        <v>867</v>
      </c>
      <c r="H160" t="s">
        <v>868</v>
      </c>
      <c r="I160" t="s">
        <v>78</v>
      </c>
      <c r="J160" t="s">
        <v>180</v>
      </c>
      <c r="K160" s="2" t="s">
        <v>371</v>
      </c>
      <c r="L160" t="s">
        <v>86</v>
      </c>
      <c r="M160" t="s">
        <v>182</v>
      </c>
      <c r="N160">
        <v>45</v>
      </c>
      <c r="O160" t="s">
        <v>183</v>
      </c>
      <c r="P160" t="s">
        <v>109</v>
      </c>
      <c r="Q160" t="s">
        <v>184</v>
      </c>
      <c r="R160" t="s">
        <v>185</v>
      </c>
      <c r="S160" t="s">
        <v>186</v>
      </c>
      <c r="T160" t="s">
        <v>187</v>
      </c>
      <c r="U160" t="s">
        <v>188</v>
      </c>
      <c r="V160" t="s">
        <v>189</v>
      </c>
      <c r="W160" t="s">
        <v>174</v>
      </c>
      <c r="X160" t="s">
        <v>190</v>
      </c>
      <c r="Y160">
        <v>5562831495</v>
      </c>
      <c r="Z160">
        <v>128</v>
      </c>
      <c r="AA160" t="s">
        <v>191</v>
      </c>
      <c r="AB160" s="9" t="s">
        <v>869</v>
      </c>
      <c r="AC160" t="s">
        <v>193</v>
      </c>
      <c r="AD160" s="2">
        <v>46203</v>
      </c>
    </row>
    <row r="161" spans="1:30" x14ac:dyDescent="0.25">
      <c r="A161">
        <v>2026</v>
      </c>
      <c r="B161" s="2">
        <v>46113</v>
      </c>
      <c r="C161" s="2">
        <v>46203</v>
      </c>
      <c r="D161">
        <v>24</v>
      </c>
      <c r="E161" t="s">
        <v>870</v>
      </c>
      <c r="F161" t="s">
        <v>854</v>
      </c>
      <c r="G161" t="s">
        <v>871</v>
      </c>
      <c r="H161" t="s">
        <v>343</v>
      </c>
      <c r="I161" t="s">
        <v>78</v>
      </c>
      <c r="J161" t="s">
        <v>180</v>
      </c>
      <c r="K161" s="2">
        <v>45962</v>
      </c>
      <c r="L161" t="s">
        <v>86</v>
      </c>
      <c r="M161" t="s">
        <v>182</v>
      </c>
      <c r="N161">
        <v>45</v>
      </c>
      <c r="O161" t="s">
        <v>183</v>
      </c>
      <c r="P161" t="s">
        <v>109</v>
      </c>
      <c r="Q161" t="s">
        <v>184</v>
      </c>
      <c r="R161" t="s">
        <v>185</v>
      </c>
      <c r="S161" t="s">
        <v>186</v>
      </c>
      <c r="T161" t="s">
        <v>187</v>
      </c>
      <c r="U161" t="s">
        <v>188</v>
      </c>
      <c r="V161" t="s">
        <v>189</v>
      </c>
      <c r="W161" t="s">
        <v>174</v>
      </c>
      <c r="X161" t="s">
        <v>190</v>
      </c>
      <c r="Y161">
        <v>5562831495</v>
      </c>
      <c r="Z161">
        <v>128</v>
      </c>
      <c r="AA161" t="s">
        <v>191</v>
      </c>
      <c r="AB161" s="9" t="s">
        <v>872</v>
      </c>
      <c r="AC161" t="s">
        <v>193</v>
      </c>
      <c r="AD161" s="2">
        <v>46203</v>
      </c>
    </row>
    <row r="162" spans="1:30" x14ac:dyDescent="0.25">
      <c r="A162">
        <v>2026</v>
      </c>
      <c r="B162" s="2">
        <v>46113</v>
      </c>
      <c r="C162" s="2">
        <v>46203</v>
      </c>
      <c r="D162">
        <v>25</v>
      </c>
      <c r="E162" t="s">
        <v>873</v>
      </c>
      <c r="F162" t="s">
        <v>874</v>
      </c>
      <c r="G162" t="s">
        <v>871</v>
      </c>
      <c r="H162" t="s">
        <v>875</v>
      </c>
      <c r="I162" t="s">
        <v>77</v>
      </c>
      <c r="J162" t="s">
        <v>180</v>
      </c>
      <c r="K162" s="2" t="s">
        <v>338</v>
      </c>
      <c r="L162" t="s">
        <v>86</v>
      </c>
      <c r="M162" t="s">
        <v>182</v>
      </c>
      <c r="N162">
        <v>45</v>
      </c>
      <c r="O162" t="s">
        <v>183</v>
      </c>
      <c r="P162" t="s">
        <v>109</v>
      </c>
      <c r="Q162" t="s">
        <v>184</v>
      </c>
      <c r="R162" t="s">
        <v>185</v>
      </c>
      <c r="S162" t="s">
        <v>186</v>
      </c>
      <c r="T162" t="s">
        <v>187</v>
      </c>
      <c r="U162" t="s">
        <v>188</v>
      </c>
      <c r="V162" t="s">
        <v>189</v>
      </c>
      <c r="W162" t="s">
        <v>174</v>
      </c>
      <c r="X162" t="s">
        <v>190</v>
      </c>
      <c r="Y162">
        <v>5562831495</v>
      </c>
      <c r="Z162">
        <v>128</v>
      </c>
      <c r="AA162" t="s">
        <v>191</v>
      </c>
      <c r="AB162" s="9" t="s">
        <v>876</v>
      </c>
      <c r="AC162" t="s">
        <v>193</v>
      </c>
      <c r="AD162" s="2">
        <v>46203</v>
      </c>
    </row>
    <row r="163" spans="1:30" x14ac:dyDescent="0.25">
      <c r="A163">
        <v>2026</v>
      </c>
      <c r="B163" s="2">
        <v>46113</v>
      </c>
      <c r="C163" s="2">
        <v>46203</v>
      </c>
      <c r="D163">
        <v>20</v>
      </c>
      <c r="E163" t="s">
        <v>877</v>
      </c>
      <c r="F163" t="s">
        <v>878</v>
      </c>
      <c r="G163" t="s">
        <v>745</v>
      </c>
      <c r="H163" t="s">
        <v>879</v>
      </c>
      <c r="I163" t="s">
        <v>77</v>
      </c>
      <c r="J163" t="s">
        <v>180</v>
      </c>
      <c r="K163" s="2">
        <v>45916</v>
      </c>
      <c r="L163" t="s">
        <v>86</v>
      </c>
      <c r="M163" t="s">
        <v>182</v>
      </c>
      <c r="N163">
        <v>45</v>
      </c>
      <c r="O163" t="s">
        <v>183</v>
      </c>
      <c r="P163" t="s">
        <v>109</v>
      </c>
      <c r="Q163" t="s">
        <v>184</v>
      </c>
      <c r="R163" t="s">
        <v>185</v>
      </c>
      <c r="S163" t="s">
        <v>186</v>
      </c>
      <c r="T163" t="s">
        <v>187</v>
      </c>
      <c r="U163" t="s">
        <v>188</v>
      </c>
      <c r="V163" t="s">
        <v>189</v>
      </c>
      <c r="W163" t="s">
        <v>174</v>
      </c>
      <c r="X163" t="s">
        <v>190</v>
      </c>
      <c r="Y163">
        <v>5562831495</v>
      </c>
      <c r="Z163">
        <v>128</v>
      </c>
      <c r="AA163" t="s">
        <v>191</v>
      </c>
      <c r="AB163" s="9" t="s">
        <v>880</v>
      </c>
      <c r="AC163" t="s">
        <v>193</v>
      </c>
      <c r="AD163" s="2">
        <v>46203</v>
      </c>
    </row>
    <row r="164" spans="1:30" x14ac:dyDescent="0.25">
      <c r="A164">
        <v>2026</v>
      </c>
      <c r="B164" s="2">
        <v>46113</v>
      </c>
      <c r="C164" s="2">
        <v>46203</v>
      </c>
      <c r="D164">
        <v>25</v>
      </c>
      <c r="E164" t="s">
        <v>881</v>
      </c>
      <c r="F164" t="s">
        <v>882</v>
      </c>
      <c r="G164" t="s">
        <v>883</v>
      </c>
      <c r="H164" t="s">
        <v>883</v>
      </c>
      <c r="I164" t="s">
        <v>78</v>
      </c>
      <c r="J164" t="s">
        <v>271</v>
      </c>
      <c r="K164" s="2">
        <v>45962</v>
      </c>
      <c r="L164" t="s">
        <v>86</v>
      </c>
      <c r="M164" t="s">
        <v>182</v>
      </c>
      <c r="N164">
        <v>45</v>
      </c>
      <c r="O164" t="s">
        <v>183</v>
      </c>
      <c r="P164" t="s">
        <v>109</v>
      </c>
      <c r="Q164" t="s">
        <v>184</v>
      </c>
      <c r="R164" t="s">
        <v>185</v>
      </c>
      <c r="S164" t="s">
        <v>186</v>
      </c>
      <c r="T164" t="s">
        <v>187</v>
      </c>
      <c r="U164" t="s">
        <v>188</v>
      </c>
      <c r="V164" t="s">
        <v>189</v>
      </c>
      <c r="W164" t="s">
        <v>174</v>
      </c>
      <c r="X164" t="s">
        <v>190</v>
      </c>
      <c r="Y164">
        <v>5562831495</v>
      </c>
      <c r="Z164">
        <v>0</v>
      </c>
      <c r="AA164" t="s">
        <v>884</v>
      </c>
      <c r="AB164" s="9" t="s">
        <v>885</v>
      </c>
      <c r="AC164" t="s">
        <v>193</v>
      </c>
      <c r="AD164" s="2">
        <v>46203</v>
      </c>
    </row>
    <row r="165" spans="1:30" x14ac:dyDescent="0.25">
      <c r="A165">
        <v>2026</v>
      </c>
      <c r="B165" s="2">
        <v>46113</v>
      </c>
      <c r="C165" s="2">
        <v>46203</v>
      </c>
      <c r="D165">
        <v>20</v>
      </c>
      <c r="E165" t="s">
        <v>1187</v>
      </c>
      <c r="F165" t="s">
        <v>285</v>
      </c>
      <c r="G165" t="s">
        <v>1176</v>
      </c>
      <c r="H165" t="s">
        <v>1177</v>
      </c>
      <c r="I165" t="s">
        <v>77</v>
      </c>
      <c r="J165" t="s">
        <v>180</v>
      </c>
      <c r="K165" s="2">
        <v>46174</v>
      </c>
      <c r="L165" t="s">
        <v>86</v>
      </c>
      <c r="M165" t="s">
        <v>182</v>
      </c>
      <c r="N165">
        <v>45</v>
      </c>
      <c r="O165" t="s">
        <v>183</v>
      </c>
      <c r="P165" t="s">
        <v>109</v>
      </c>
      <c r="Q165" t="s">
        <v>184</v>
      </c>
      <c r="R165" t="s">
        <v>185</v>
      </c>
      <c r="S165" t="s">
        <v>186</v>
      </c>
      <c r="T165" t="s">
        <v>187</v>
      </c>
      <c r="U165" t="s">
        <v>188</v>
      </c>
      <c r="V165" t="s">
        <v>189</v>
      </c>
      <c r="W165" t="s">
        <v>174</v>
      </c>
      <c r="X165" t="s">
        <v>190</v>
      </c>
      <c r="Y165">
        <v>5562831495</v>
      </c>
      <c r="Z165">
        <v>128</v>
      </c>
      <c r="AA165" t="s">
        <v>191</v>
      </c>
      <c r="AB165" s="3" t="s">
        <v>1192</v>
      </c>
      <c r="AC165" t="s">
        <v>193</v>
      </c>
      <c r="AD165" s="2">
        <v>46203</v>
      </c>
    </row>
    <row r="166" spans="1:30" x14ac:dyDescent="0.25">
      <c r="A166">
        <v>2026</v>
      </c>
      <c r="B166" s="2">
        <v>46113</v>
      </c>
      <c r="C166" s="2">
        <v>46203</v>
      </c>
      <c r="D166">
        <v>24</v>
      </c>
      <c r="E166" t="s">
        <v>886</v>
      </c>
      <c r="F166" t="s">
        <v>887</v>
      </c>
      <c r="G166" t="s">
        <v>888</v>
      </c>
      <c r="H166" t="s">
        <v>889</v>
      </c>
      <c r="I166" t="s">
        <v>78</v>
      </c>
      <c r="J166" t="s">
        <v>180</v>
      </c>
      <c r="K166" s="2">
        <v>45885</v>
      </c>
      <c r="L166" t="s">
        <v>86</v>
      </c>
      <c r="M166" t="s">
        <v>182</v>
      </c>
      <c r="N166">
        <v>45</v>
      </c>
      <c r="O166" t="s">
        <v>183</v>
      </c>
      <c r="P166" t="s">
        <v>109</v>
      </c>
      <c r="Q166" t="s">
        <v>184</v>
      </c>
      <c r="R166" t="s">
        <v>185</v>
      </c>
      <c r="S166" t="s">
        <v>186</v>
      </c>
      <c r="T166" t="s">
        <v>187</v>
      </c>
      <c r="U166" t="s">
        <v>188</v>
      </c>
      <c r="V166" t="s">
        <v>189</v>
      </c>
      <c r="W166" t="s">
        <v>174</v>
      </c>
      <c r="X166" t="s">
        <v>190</v>
      </c>
      <c r="Y166">
        <v>5562831495</v>
      </c>
      <c r="Z166">
        <v>128</v>
      </c>
      <c r="AA166" t="s">
        <v>191</v>
      </c>
      <c r="AB166" s="9" t="s">
        <v>890</v>
      </c>
      <c r="AC166" t="s">
        <v>193</v>
      </c>
      <c r="AD166" s="2">
        <v>46203</v>
      </c>
    </row>
    <row r="167" spans="1:30" x14ac:dyDescent="0.25">
      <c r="A167">
        <v>2026</v>
      </c>
      <c r="B167" s="2">
        <v>46113</v>
      </c>
      <c r="C167" s="2">
        <v>46203</v>
      </c>
      <c r="D167">
        <v>20</v>
      </c>
      <c r="E167" t="s">
        <v>891</v>
      </c>
      <c r="F167" t="s">
        <v>892</v>
      </c>
      <c r="G167" t="s">
        <v>893</v>
      </c>
      <c r="H167" t="s">
        <v>416</v>
      </c>
      <c r="I167" t="s">
        <v>78</v>
      </c>
      <c r="J167" t="s">
        <v>180</v>
      </c>
      <c r="K167" s="2">
        <v>45962</v>
      </c>
      <c r="L167" t="s">
        <v>86</v>
      </c>
      <c r="M167" t="s">
        <v>182</v>
      </c>
      <c r="N167">
        <v>45</v>
      </c>
      <c r="O167" t="s">
        <v>183</v>
      </c>
      <c r="P167" t="s">
        <v>109</v>
      </c>
      <c r="Q167" t="s">
        <v>184</v>
      </c>
      <c r="R167" t="s">
        <v>185</v>
      </c>
      <c r="S167" t="s">
        <v>186</v>
      </c>
      <c r="T167" t="s">
        <v>187</v>
      </c>
      <c r="U167" t="s">
        <v>188</v>
      </c>
      <c r="V167" t="s">
        <v>189</v>
      </c>
      <c r="W167" t="s">
        <v>174</v>
      </c>
      <c r="X167" t="s">
        <v>190</v>
      </c>
      <c r="Y167">
        <v>5562831495</v>
      </c>
      <c r="Z167">
        <v>128</v>
      </c>
      <c r="AA167" t="s">
        <v>191</v>
      </c>
      <c r="AB167" s="9" t="s">
        <v>894</v>
      </c>
      <c r="AC167" t="s">
        <v>193</v>
      </c>
      <c r="AD167" s="2">
        <v>46203</v>
      </c>
    </row>
    <row r="168" spans="1:30" x14ac:dyDescent="0.25">
      <c r="A168">
        <v>2026</v>
      </c>
      <c r="B168" s="2">
        <v>46113</v>
      </c>
      <c r="C168" s="2">
        <v>46203</v>
      </c>
      <c r="D168">
        <v>24</v>
      </c>
      <c r="E168" t="s">
        <v>895</v>
      </c>
      <c r="F168" t="s">
        <v>896</v>
      </c>
      <c r="G168" t="s">
        <v>897</v>
      </c>
      <c r="H168" t="s">
        <v>898</v>
      </c>
      <c r="I168" t="s">
        <v>78</v>
      </c>
      <c r="J168" t="s">
        <v>180</v>
      </c>
      <c r="K168" s="2">
        <v>46054</v>
      </c>
      <c r="L168" t="s">
        <v>86</v>
      </c>
      <c r="M168" t="s">
        <v>182</v>
      </c>
      <c r="N168">
        <v>45</v>
      </c>
      <c r="O168" t="s">
        <v>183</v>
      </c>
      <c r="P168" t="s">
        <v>109</v>
      </c>
      <c r="Q168" t="s">
        <v>184</v>
      </c>
      <c r="R168" t="s">
        <v>185</v>
      </c>
      <c r="S168" t="s">
        <v>186</v>
      </c>
      <c r="T168" t="s">
        <v>187</v>
      </c>
      <c r="U168" t="s">
        <v>188</v>
      </c>
      <c r="V168" t="s">
        <v>189</v>
      </c>
      <c r="W168" t="s">
        <v>174</v>
      </c>
      <c r="X168" t="s">
        <v>190</v>
      </c>
      <c r="Y168">
        <v>5562831495</v>
      </c>
      <c r="Z168">
        <v>128</v>
      </c>
      <c r="AA168" t="s">
        <v>191</v>
      </c>
      <c r="AB168" s="9" t="s">
        <v>899</v>
      </c>
      <c r="AC168" t="s">
        <v>193</v>
      </c>
      <c r="AD168" s="2">
        <v>46203</v>
      </c>
    </row>
    <row r="169" spans="1:30" x14ac:dyDescent="0.25">
      <c r="A169">
        <v>2026</v>
      </c>
      <c r="B169" s="2">
        <v>46113</v>
      </c>
      <c r="C169" s="2">
        <v>46203</v>
      </c>
      <c r="D169">
        <v>21</v>
      </c>
      <c r="E169" t="s">
        <v>900</v>
      </c>
      <c r="F169" t="s">
        <v>901</v>
      </c>
      <c r="G169" t="s">
        <v>902</v>
      </c>
      <c r="H169" t="s">
        <v>715</v>
      </c>
      <c r="I169" t="s">
        <v>77</v>
      </c>
      <c r="J169" t="s">
        <v>214</v>
      </c>
      <c r="K169" s="2">
        <v>45916</v>
      </c>
      <c r="L169" t="s">
        <v>86</v>
      </c>
      <c r="M169" t="s">
        <v>182</v>
      </c>
      <c r="N169">
        <v>45</v>
      </c>
      <c r="O169" t="s">
        <v>183</v>
      </c>
      <c r="P169" t="s">
        <v>109</v>
      </c>
      <c r="Q169" t="s">
        <v>184</v>
      </c>
      <c r="R169" t="s">
        <v>185</v>
      </c>
      <c r="S169" t="s">
        <v>186</v>
      </c>
      <c r="T169" t="s">
        <v>187</v>
      </c>
      <c r="U169" t="s">
        <v>188</v>
      </c>
      <c r="V169" t="s">
        <v>189</v>
      </c>
      <c r="W169" t="s">
        <v>174</v>
      </c>
      <c r="X169" t="s">
        <v>190</v>
      </c>
      <c r="Y169">
        <v>5562831495</v>
      </c>
      <c r="Z169">
        <v>117</v>
      </c>
      <c r="AA169" t="s">
        <v>215</v>
      </c>
      <c r="AB169" s="9" t="s">
        <v>903</v>
      </c>
      <c r="AC169" t="s">
        <v>193</v>
      </c>
      <c r="AD169" s="2">
        <v>46203</v>
      </c>
    </row>
    <row r="170" spans="1:30" x14ac:dyDescent="0.25">
      <c r="A170">
        <v>2026</v>
      </c>
      <c r="B170" s="2">
        <v>46113</v>
      </c>
      <c r="C170" s="2">
        <v>46203</v>
      </c>
      <c r="D170">
        <v>24</v>
      </c>
      <c r="E170" t="s">
        <v>904</v>
      </c>
      <c r="F170" t="s">
        <v>905</v>
      </c>
      <c r="G170" t="s">
        <v>906</v>
      </c>
      <c r="H170" t="s">
        <v>907</v>
      </c>
      <c r="I170" t="s">
        <v>78</v>
      </c>
      <c r="J170" t="s">
        <v>180</v>
      </c>
      <c r="K170" s="2" t="s">
        <v>198</v>
      </c>
      <c r="L170" t="s">
        <v>86</v>
      </c>
      <c r="M170" t="s">
        <v>182</v>
      </c>
      <c r="N170">
        <v>45</v>
      </c>
      <c r="O170" t="s">
        <v>183</v>
      </c>
      <c r="P170" t="s">
        <v>109</v>
      </c>
      <c r="Q170" t="s">
        <v>184</v>
      </c>
      <c r="R170" t="s">
        <v>185</v>
      </c>
      <c r="S170" t="s">
        <v>186</v>
      </c>
      <c r="T170" t="s">
        <v>187</v>
      </c>
      <c r="U170" t="s">
        <v>188</v>
      </c>
      <c r="V170" t="s">
        <v>189</v>
      </c>
      <c r="W170" t="s">
        <v>174</v>
      </c>
      <c r="X170" t="s">
        <v>190</v>
      </c>
      <c r="Y170">
        <v>5562831495</v>
      </c>
      <c r="Z170">
        <v>128</v>
      </c>
      <c r="AA170" t="s">
        <v>191</v>
      </c>
      <c r="AB170" s="9" t="s">
        <v>908</v>
      </c>
      <c r="AC170" t="s">
        <v>193</v>
      </c>
      <c r="AD170" s="2">
        <v>46203</v>
      </c>
    </row>
    <row r="171" spans="1:30" x14ac:dyDescent="0.25">
      <c r="A171">
        <v>2026</v>
      </c>
      <c r="B171" s="2">
        <v>46113</v>
      </c>
      <c r="C171" s="2">
        <v>46203</v>
      </c>
      <c r="D171">
        <v>24</v>
      </c>
      <c r="E171" t="s">
        <v>909</v>
      </c>
      <c r="F171" t="s">
        <v>910</v>
      </c>
      <c r="G171" t="s">
        <v>906</v>
      </c>
      <c r="H171" t="s">
        <v>911</v>
      </c>
      <c r="I171" t="s">
        <v>77</v>
      </c>
      <c r="J171" t="s">
        <v>214</v>
      </c>
      <c r="K171" s="2" t="s">
        <v>204</v>
      </c>
      <c r="L171" t="s">
        <v>86</v>
      </c>
      <c r="M171" t="s">
        <v>182</v>
      </c>
      <c r="N171">
        <v>45</v>
      </c>
      <c r="O171" t="s">
        <v>183</v>
      </c>
      <c r="P171" t="s">
        <v>109</v>
      </c>
      <c r="Q171" t="s">
        <v>184</v>
      </c>
      <c r="R171" t="s">
        <v>185</v>
      </c>
      <c r="S171" t="s">
        <v>186</v>
      </c>
      <c r="T171" t="s">
        <v>187</v>
      </c>
      <c r="U171" t="s">
        <v>188</v>
      </c>
      <c r="V171" t="s">
        <v>189</v>
      </c>
      <c r="W171" t="s">
        <v>174</v>
      </c>
      <c r="X171" t="s">
        <v>190</v>
      </c>
      <c r="Y171">
        <v>5562831495</v>
      </c>
      <c r="Z171">
        <v>117</v>
      </c>
      <c r="AA171" t="s">
        <v>215</v>
      </c>
      <c r="AB171" s="9" t="s">
        <v>912</v>
      </c>
      <c r="AC171" t="s">
        <v>193</v>
      </c>
      <c r="AD171" s="2">
        <v>46203</v>
      </c>
    </row>
    <row r="172" spans="1:30" x14ac:dyDescent="0.25">
      <c r="A172">
        <v>2026</v>
      </c>
      <c r="B172" s="2">
        <v>46113</v>
      </c>
      <c r="C172" s="2">
        <v>46203</v>
      </c>
      <c r="D172">
        <v>24</v>
      </c>
      <c r="E172" t="s">
        <v>913</v>
      </c>
      <c r="F172" t="s">
        <v>914</v>
      </c>
      <c r="G172" t="s">
        <v>542</v>
      </c>
      <c r="H172" t="s">
        <v>915</v>
      </c>
      <c r="I172" t="s">
        <v>78</v>
      </c>
      <c r="J172" t="s">
        <v>180</v>
      </c>
      <c r="K172" s="2" t="s">
        <v>355</v>
      </c>
      <c r="L172" t="s">
        <v>86</v>
      </c>
      <c r="M172" t="s">
        <v>182</v>
      </c>
      <c r="N172">
        <v>45</v>
      </c>
      <c r="O172" t="s">
        <v>183</v>
      </c>
      <c r="P172" t="s">
        <v>109</v>
      </c>
      <c r="Q172" t="s">
        <v>184</v>
      </c>
      <c r="R172" t="s">
        <v>185</v>
      </c>
      <c r="S172" t="s">
        <v>186</v>
      </c>
      <c r="T172" t="s">
        <v>187</v>
      </c>
      <c r="U172" t="s">
        <v>188</v>
      </c>
      <c r="V172" t="s">
        <v>189</v>
      </c>
      <c r="W172" t="s">
        <v>174</v>
      </c>
      <c r="X172" t="s">
        <v>190</v>
      </c>
      <c r="Y172">
        <v>5562831495</v>
      </c>
      <c r="Z172">
        <v>128</v>
      </c>
      <c r="AA172" t="s">
        <v>191</v>
      </c>
      <c r="AB172" s="9" t="s">
        <v>916</v>
      </c>
      <c r="AC172" t="s">
        <v>193</v>
      </c>
      <c r="AD172" s="2">
        <v>46203</v>
      </c>
    </row>
    <row r="173" spans="1:30" x14ac:dyDescent="0.25">
      <c r="A173">
        <v>2026</v>
      </c>
      <c r="B173" s="2">
        <v>46113</v>
      </c>
      <c r="C173" s="2">
        <v>46203</v>
      </c>
      <c r="D173">
        <v>24</v>
      </c>
      <c r="E173" t="s">
        <v>917</v>
      </c>
      <c r="F173" t="s">
        <v>918</v>
      </c>
      <c r="G173" t="s">
        <v>919</v>
      </c>
      <c r="H173" t="s">
        <v>902</v>
      </c>
      <c r="I173" t="s">
        <v>78</v>
      </c>
      <c r="J173" t="s">
        <v>180</v>
      </c>
      <c r="K173" s="2">
        <v>45962</v>
      </c>
      <c r="L173" t="s">
        <v>86</v>
      </c>
      <c r="M173" t="s">
        <v>182</v>
      </c>
      <c r="N173">
        <v>45</v>
      </c>
      <c r="O173" t="s">
        <v>183</v>
      </c>
      <c r="P173" t="s">
        <v>109</v>
      </c>
      <c r="Q173" t="s">
        <v>184</v>
      </c>
      <c r="R173" t="s">
        <v>185</v>
      </c>
      <c r="S173" t="s">
        <v>186</v>
      </c>
      <c r="T173" t="s">
        <v>187</v>
      </c>
      <c r="U173" t="s">
        <v>188</v>
      </c>
      <c r="V173" t="s">
        <v>189</v>
      </c>
      <c r="W173" t="s">
        <v>174</v>
      </c>
      <c r="X173" t="s">
        <v>190</v>
      </c>
      <c r="Y173">
        <v>5562831495</v>
      </c>
      <c r="Z173">
        <v>128</v>
      </c>
      <c r="AA173" t="s">
        <v>191</v>
      </c>
      <c r="AB173" s="9" t="s">
        <v>920</v>
      </c>
      <c r="AC173" t="s">
        <v>193</v>
      </c>
      <c r="AD173" s="2">
        <v>46203</v>
      </c>
    </row>
    <row r="174" spans="1:30" x14ac:dyDescent="0.25">
      <c r="A174">
        <v>2026</v>
      </c>
      <c r="B174" s="2">
        <v>46113</v>
      </c>
      <c r="C174" s="2">
        <v>46203</v>
      </c>
      <c r="D174">
        <v>20</v>
      </c>
      <c r="E174" t="s">
        <v>921</v>
      </c>
      <c r="F174" t="s">
        <v>922</v>
      </c>
      <c r="G174" t="s">
        <v>923</v>
      </c>
      <c r="H174" t="s">
        <v>376</v>
      </c>
      <c r="I174" t="s">
        <v>77</v>
      </c>
      <c r="J174" t="s">
        <v>180</v>
      </c>
      <c r="K174" s="2">
        <v>46082</v>
      </c>
      <c r="L174" t="s">
        <v>86</v>
      </c>
      <c r="M174" t="s">
        <v>182</v>
      </c>
      <c r="N174">
        <v>45</v>
      </c>
      <c r="O174" t="s">
        <v>183</v>
      </c>
      <c r="P174" t="s">
        <v>109</v>
      </c>
      <c r="Q174" t="s">
        <v>184</v>
      </c>
      <c r="R174" t="s">
        <v>185</v>
      </c>
      <c r="S174" t="s">
        <v>186</v>
      </c>
      <c r="T174" t="s">
        <v>187</v>
      </c>
      <c r="U174" t="s">
        <v>188</v>
      </c>
      <c r="V174" t="s">
        <v>189</v>
      </c>
      <c r="W174" t="s">
        <v>174</v>
      </c>
      <c r="X174" t="s">
        <v>190</v>
      </c>
      <c r="Y174">
        <v>5562831495</v>
      </c>
      <c r="Z174">
        <v>128</v>
      </c>
      <c r="AA174" t="s">
        <v>191</v>
      </c>
      <c r="AB174" s="9" t="s">
        <v>924</v>
      </c>
      <c r="AC174" t="s">
        <v>193</v>
      </c>
      <c r="AD174" s="2">
        <v>46203</v>
      </c>
    </row>
    <row r="175" spans="1:30" x14ac:dyDescent="0.25">
      <c r="A175">
        <v>2026</v>
      </c>
      <c r="B175" s="2">
        <v>46113</v>
      </c>
      <c r="C175" s="2">
        <v>46203</v>
      </c>
      <c r="D175">
        <v>20</v>
      </c>
      <c r="E175" t="s">
        <v>925</v>
      </c>
      <c r="F175" t="s">
        <v>926</v>
      </c>
      <c r="G175" t="s">
        <v>236</v>
      </c>
      <c r="H175" t="s">
        <v>927</v>
      </c>
      <c r="I175" t="s">
        <v>78</v>
      </c>
      <c r="J175" t="s">
        <v>180</v>
      </c>
      <c r="K175" s="2">
        <v>46054</v>
      </c>
      <c r="L175" t="s">
        <v>86</v>
      </c>
      <c r="M175" t="s">
        <v>182</v>
      </c>
      <c r="N175">
        <v>45</v>
      </c>
      <c r="O175" t="s">
        <v>183</v>
      </c>
      <c r="P175" t="s">
        <v>109</v>
      </c>
      <c r="Q175" t="s">
        <v>184</v>
      </c>
      <c r="R175" t="s">
        <v>185</v>
      </c>
      <c r="S175" t="s">
        <v>186</v>
      </c>
      <c r="T175" t="s">
        <v>187</v>
      </c>
      <c r="U175" t="s">
        <v>188</v>
      </c>
      <c r="V175" t="s">
        <v>189</v>
      </c>
      <c r="W175" t="s">
        <v>174</v>
      </c>
      <c r="X175" t="s">
        <v>190</v>
      </c>
      <c r="Y175">
        <v>5562831495</v>
      </c>
      <c r="Z175">
        <v>128</v>
      </c>
      <c r="AA175" t="s">
        <v>191</v>
      </c>
      <c r="AB175" s="9" t="s">
        <v>928</v>
      </c>
      <c r="AC175" t="s">
        <v>193</v>
      </c>
      <c r="AD175" s="2">
        <v>46203</v>
      </c>
    </row>
    <row r="176" spans="1:30" x14ac:dyDescent="0.25">
      <c r="A176">
        <v>2026</v>
      </c>
      <c r="B176" s="2">
        <v>46113</v>
      </c>
      <c r="C176" s="2">
        <v>46203</v>
      </c>
      <c r="D176">
        <v>20</v>
      </c>
      <c r="E176" t="s">
        <v>929</v>
      </c>
      <c r="F176" t="s">
        <v>930</v>
      </c>
      <c r="G176" t="s">
        <v>236</v>
      </c>
      <c r="H176" t="s">
        <v>931</v>
      </c>
      <c r="I176" t="s">
        <v>78</v>
      </c>
      <c r="J176" t="s">
        <v>180</v>
      </c>
      <c r="K176" s="2">
        <v>45885</v>
      </c>
      <c r="L176" t="s">
        <v>86</v>
      </c>
      <c r="M176" t="s">
        <v>182</v>
      </c>
      <c r="N176">
        <v>45</v>
      </c>
      <c r="O176" t="s">
        <v>183</v>
      </c>
      <c r="P176" t="s">
        <v>109</v>
      </c>
      <c r="Q176" t="s">
        <v>184</v>
      </c>
      <c r="R176" t="s">
        <v>185</v>
      </c>
      <c r="S176" t="s">
        <v>186</v>
      </c>
      <c r="T176" t="s">
        <v>187</v>
      </c>
      <c r="U176" t="s">
        <v>188</v>
      </c>
      <c r="V176" t="s">
        <v>189</v>
      </c>
      <c r="W176" t="s">
        <v>174</v>
      </c>
      <c r="X176" t="s">
        <v>190</v>
      </c>
      <c r="Y176">
        <v>5562831495</v>
      </c>
      <c r="Z176">
        <v>128</v>
      </c>
      <c r="AA176" t="s">
        <v>191</v>
      </c>
      <c r="AB176" s="9" t="s">
        <v>932</v>
      </c>
      <c r="AC176" t="s">
        <v>193</v>
      </c>
      <c r="AD176" s="2">
        <v>46203</v>
      </c>
    </row>
    <row r="177" spans="1:30" x14ac:dyDescent="0.25">
      <c r="A177">
        <v>2026</v>
      </c>
      <c r="B177" s="2">
        <v>46113</v>
      </c>
      <c r="C177" s="2">
        <v>46203</v>
      </c>
      <c r="D177">
        <v>24</v>
      </c>
      <c r="E177" t="s">
        <v>933</v>
      </c>
      <c r="F177" t="s">
        <v>934</v>
      </c>
      <c r="G177" t="s">
        <v>236</v>
      </c>
      <c r="H177" t="s">
        <v>935</v>
      </c>
      <c r="I177" t="s">
        <v>77</v>
      </c>
      <c r="J177" t="s">
        <v>180</v>
      </c>
      <c r="K177" s="2" t="s">
        <v>936</v>
      </c>
      <c r="L177" t="s">
        <v>86</v>
      </c>
      <c r="M177" t="s">
        <v>182</v>
      </c>
      <c r="N177">
        <v>45</v>
      </c>
      <c r="O177" t="s">
        <v>183</v>
      </c>
      <c r="P177" t="s">
        <v>109</v>
      </c>
      <c r="Q177" t="s">
        <v>184</v>
      </c>
      <c r="R177" t="s">
        <v>185</v>
      </c>
      <c r="S177" t="s">
        <v>186</v>
      </c>
      <c r="T177" t="s">
        <v>187</v>
      </c>
      <c r="U177" t="s">
        <v>188</v>
      </c>
      <c r="V177" t="s">
        <v>189</v>
      </c>
      <c r="W177" t="s">
        <v>174</v>
      </c>
      <c r="X177" t="s">
        <v>190</v>
      </c>
      <c r="Y177">
        <v>5562831495</v>
      </c>
      <c r="Z177">
        <v>128</v>
      </c>
      <c r="AA177" t="s">
        <v>191</v>
      </c>
      <c r="AB177" s="9" t="s">
        <v>937</v>
      </c>
      <c r="AC177" t="s">
        <v>193</v>
      </c>
      <c r="AD177" s="2">
        <v>46203</v>
      </c>
    </row>
    <row r="178" spans="1:30" x14ac:dyDescent="0.25">
      <c r="A178">
        <v>2026</v>
      </c>
      <c r="B178" s="2">
        <v>46113</v>
      </c>
      <c r="C178" s="2">
        <v>46203</v>
      </c>
      <c r="D178">
        <v>24</v>
      </c>
      <c r="E178" t="s">
        <v>938</v>
      </c>
      <c r="F178" t="s">
        <v>939</v>
      </c>
      <c r="G178" t="s">
        <v>236</v>
      </c>
      <c r="H178" t="s">
        <v>209</v>
      </c>
      <c r="I178" t="s">
        <v>77</v>
      </c>
      <c r="J178" t="s">
        <v>180</v>
      </c>
      <c r="K178" s="2" t="s">
        <v>940</v>
      </c>
      <c r="L178" t="s">
        <v>86</v>
      </c>
      <c r="M178" t="s">
        <v>182</v>
      </c>
      <c r="N178">
        <v>45</v>
      </c>
      <c r="O178" t="s">
        <v>183</v>
      </c>
      <c r="P178" t="s">
        <v>109</v>
      </c>
      <c r="Q178" t="s">
        <v>184</v>
      </c>
      <c r="R178" t="s">
        <v>185</v>
      </c>
      <c r="S178" t="s">
        <v>186</v>
      </c>
      <c r="T178" t="s">
        <v>187</v>
      </c>
      <c r="U178" t="s">
        <v>188</v>
      </c>
      <c r="V178" t="s">
        <v>189</v>
      </c>
      <c r="W178" t="s">
        <v>174</v>
      </c>
      <c r="X178" t="s">
        <v>190</v>
      </c>
      <c r="Y178">
        <v>5562831495</v>
      </c>
      <c r="Z178">
        <v>128</v>
      </c>
      <c r="AA178" t="s">
        <v>191</v>
      </c>
      <c r="AB178" s="9" t="s">
        <v>941</v>
      </c>
      <c r="AC178" t="s">
        <v>193</v>
      </c>
      <c r="AD178" s="2">
        <v>46203</v>
      </c>
    </row>
    <row r="179" spans="1:30" x14ac:dyDescent="0.25">
      <c r="A179">
        <v>2026</v>
      </c>
      <c r="B179" s="2">
        <v>46113</v>
      </c>
      <c r="C179" s="2">
        <v>46203</v>
      </c>
      <c r="D179">
        <v>24</v>
      </c>
      <c r="E179" t="s">
        <v>942</v>
      </c>
      <c r="F179" t="s">
        <v>943</v>
      </c>
      <c r="G179" t="s">
        <v>236</v>
      </c>
      <c r="H179" t="s">
        <v>278</v>
      </c>
      <c r="I179" t="s">
        <v>78</v>
      </c>
      <c r="J179" t="s">
        <v>180</v>
      </c>
      <c r="K179" s="2">
        <v>45962</v>
      </c>
      <c r="L179" t="s">
        <v>86</v>
      </c>
      <c r="M179" t="s">
        <v>182</v>
      </c>
      <c r="N179">
        <v>45</v>
      </c>
      <c r="O179" t="s">
        <v>183</v>
      </c>
      <c r="P179" t="s">
        <v>109</v>
      </c>
      <c r="Q179" t="s">
        <v>184</v>
      </c>
      <c r="R179" t="s">
        <v>185</v>
      </c>
      <c r="S179" t="s">
        <v>186</v>
      </c>
      <c r="T179" t="s">
        <v>187</v>
      </c>
      <c r="U179" t="s">
        <v>188</v>
      </c>
      <c r="V179" t="s">
        <v>189</v>
      </c>
      <c r="W179" t="s">
        <v>174</v>
      </c>
      <c r="X179" t="s">
        <v>190</v>
      </c>
      <c r="Y179">
        <v>5562831495</v>
      </c>
      <c r="Z179">
        <v>128</v>
      </c>
      <c r="AA179" t="s">
        <v>191</v>
      </c>
      <c r="AB179" s="9" t="s">
        <v>944</v>
      </c>
      <c r="AC179" t="s">
        <v>193</v>
      </c>
      <c r="AD179" s="2">
        <v>46203</v>
      </c>
    </row>
    <row r="180" spans="1:30" x14ac:dyDescent="0.25">
      <c r="A180">
        <v>2026</v>
      </c>
      <c r="B180" s="2">
        <v>46113</v>
      </c>
      <c r="C180" s="2">
        <v>46203</v>
      </c>
      <c r="D180">
        <v>24</v>
      </c>
      <c r="E180" t="s">
        <v>945</v>
      </c>
      <c r="F180" t="s">
        <v>946</v>
      </c>
      <c r="G180" t="s">
        <v>236</v>
      </c>
      <c r="H180" t="s">
        <v>947</v>
      </c>
      <c r="I180" t="s">
        <v>78</v>
      </c>
      <c r="J180" t="s">
        <v>180</v>
      </c>
      <c r="K180" s="2" t="s">
        <v>371</v>
      </c>
      <c r="L180" t="s">
        <v>86</v>
      </c>
      <c r="M180" t="s">
        <v>182</v>
      </c>
      <c r="N180">
        <v>45</v>
      </c>
      <c r="O180" t="s">
        <v>183</v>
      </c>
      <c r="P180" t="s">
        <v>109</v>
      </c>
      <c r="Q180" t="s">
        <v>184</v>
      </c>
      <c r="R180" t="s">
        <v>185</v>
      </c>
      <c r="S180" t="s">
        <v>186</v>
      </c>
      <c r="T180" t="s">
        <v>187</v>
      </c>
      <c r="U180" t="s">
        <v>188</v>
      </c>
      <c r="V180" t="s">
        <v>189</v>
      </c>
      <c r="W180" t="s">
        <v>174</v>
      </c>
      <c r="X180" t="s">
        <v>190</v>
      </c>
      <c r="Y180">
        <v>5562831495</v>
      </c>
      <c r="Z180">
        <v>128</v>
      </c>
      <c r="AA180" t="s">
        <v>191</v>
      </c>
      <c r="AB180" s="9" t="s">
        <v>948</v>
      </c>
      <c r="AC180" t="s">
        <v>193</v>
      </c>
      <c r="AD180" s="2">
        <v>46203</v>
      </c>
    </row>
    <row r="181" spans="1:30" x14ac:dyDescent="0.25">
      <c r="A181">
        <v>2026</v>
      </c>
      <c r="B181" s="2">
        <v>46113</v>
      </c>
      <c r="C181" s="2">
        <v>46203</v>
      </c>
      <c r="D181">
        <v>24</v>
      </c>
      <c r="E181" t="s">
        <v>949</v>
      </c>
      <c r="F181" t="s">
        <v>950</v>
      </c>
      <c r="G181" t="s">
        <v>382</v>
      </c>
      <c r="H181" t="s">
        <v>663</v>
      </c>
      <c r="I181" t="s">
        <v>78</v>
      </c>
      <c r="J181" t="s">
        <v>180</v>
      </c>
      <c r="K181" s="2" t="s">
        <v>326</v>
      </c>
      <c r="L181" t="s">
        <v>86</v>
      </c>
      <c r="M181" t="s">
        <v>182</v>
      </c>
      <c r="N181">
        <v>45</v>
      </c>
      <c r="O181" t="s">
        <v>183</v>
      </c>
      <c r="P181" t="s">
        <v>109</v>
      </c>
      <c r="Q181" t="s">
        <v>184</v>
      </c>
      <c r="R181" t="s">
        <v>185</v>
      </c>
      <c r="S181" t="s">
        <v>186</v>
      </c>
      <c r="T181" t="s">
        <v>187</v>
      </c>
      <c r="U181" t="s">
        <v>188</v>
      </c>
      <c r="V181" t="s">
        <v>189</v>
      </c>
      <c r="W181" t="s">
        <v>174</v>
      </c>
      <c r="X181" t="s">
        <v>190</v>
      </c>
      <c r="Y181">
        <v>5562831495</v>
      </c>
      <c r="Z181">
        <v>128</v>
      </c>
      <c r="AA181" t="s">
        <v>191</v>
      </c>
      <c r="AB181" s="9" t="s">
        <v>951</v>
      </c>
      <c r="AC181" t="s">
        <v>193</v>
      </c>
      <c r="AD181" s="2">
        <v>46203</v>
      </c>
    </row>
    <row r="182" spans="1:30" x14ac:dyDescent="0.25">
      <c r="A182">
        <v>2026</v>
      </c>
      <c r="B182" s="2">
        <v>46113</v>
      </c>
      <c r="C182" s="2">
        <v>46203</v>
      </c>
      <c r="D182">
        <v>21</v>
      </c>
      <c r="E182" t="s">
        <v>952</v>
      </c>
      <c r="F182" t="s">
        <v>879</v>
      </c>
      <c r="G182" t="s">
        <v>382</v>
      </c>
      <c r="H182" t="s">
        <v>287</v>
      </c>
      <c r="I182" t="s">
        <v>77</v>
      </c>
      <c r="J182" t="s">
        <v>214</v>
      </c>
      <c r="K182" s="2">
        <v>45916</v>
      </c>
      <c r="L182" t="s">
        <v>86</v>
      </c>
      <c r="M182" t="s">
        <v>182</v>
      </c>
      <c r="N182">
        <v>45</v>
      </c>
      <c r="O182" t="s">
        <v>183</v>
      </c>
      <c r="P182" t="s">
        <v>109</v>
      </c>
      <c r="Q182" t="s">
        <v>184</v>
      </c>
      <c r="R182" t="s">
        <v>185</v>
      </c>
      <c r="S182" t="s">
        <v>186</v>
      </c>
      <c r="T182" t="s">
        <v>187</v>
      </c>
      <c r="U182" t="s">
        <v>188</v>
      </c>
      <c r="V182" t="s">
        <v>189</v>
      </c>
      <c r="W182" t="s">
        <v>174</v>
      </c>
      <c r="X182" t="s">
        <v>190</v>
      </c>
      <c r="Y182">
        <v>5562831495</v>
      </c>
      <c r="Z182">
        <v>117</v>
      </c>
      <c r="AA182" t="s">
        <v>215</v>
      </c>
      <c r="AB182" s="9" t="s">
        <v>953</v>
      </c>
      <c r="AC182" t="s">
        <v>193</v>
      </c>
      <c r="AD182" s="2">
        <v>46203</v>
      </c>
    </row>
    <row r="183" spans="1:30" x14ac:dyDescent="0.25">
      <c r="A183">
        <v>2026</v>
      </c>
      <c r="B183" s="2">
        <v>46113</v>
      </c>
      <c r="C183" s="2">
        <v>46203</v>
      </c>
      <c r="D183">
        <v>24</v>
      </c>
      <c r="E183" t="s">
        <v>954</v>
      </c>
      <c r="F183" t="s">
        <v>955</v>
      </c>
      <c r="G183" t="s">
        <v>956</v>
      </c>
      <c r="H183" t="s">
        <v>213</v>
      </c>
      <c r="I183" t="s">
        <v>77</v>
      </c>
      <c r="J183" t="s">
        <v>180</v>
      </c>
      <c r="K183" s="2" t="s">
        <v>957</v>
      </c>
      <c r="L183" t="s">
        <v>86</v>
      </c>
      <c r="M183" t="s">
        <v>182</v>
      </c>
      <c r="N183">
        <v>45</v>
      </c>
      <c r="O183" t="s">
        <v>183</v>
      </c>
      <c r="P183" t="s">
        <v>109</v>
      </c>
      <c r="Q183" t="s">
        <v>184</v>
      </c>
      <c r="R183" t="s">
        <v>185</v>
      </c>
      <c r="S183" t="s">
        <v>186</v>
      </c>
      <c r="T183" t="s">
        <v>187</v>
      </c>
      <c r="U183" t="s">
        <v>188</v>
      </c>
      <c r="V183" t="s">
        <v>189</v>
      </c>
      <c r="W183" t="s">
        <v>174</v>
      </c>
      <c r="X183" t="s">
        <v>190</v>
      </c>
      <c r="Y183">
        <v>5562831495</v>
      </c>
      <c r="Z183">
        <v>128</v>
      </c>
      <c r="AA183" t="s">
        <v>191</v>
      </c>
      <c r="AB183" s="9" t="s">
        <v>958</v>
      </c>
      <c r="AC183" t="s">
        <v>193</v>
      </c>
      <c r="AD183" s="2">
        <v>46203</v>
      </c>
    </row>
    <row r="184" spans="1:30" x14ac:dyDescent="0.25">
      <c r="A184">
        <v>2026</v>
      </c>
      <c r="B184" s="2">
        <v>46113</v>
      </c>
      <c r="C184" s="2">
        <v>46203</v>
      </c>
      <c r="D184">
        <v>24</v>
      </c>
      <c r="E184" t="s">
        <v>959</v>
      </c>
      <c r="F184" t="s">
        <v>960</v>
      </c>
      <c r="G184" t="s">
        <v>956</v>
      </c>
      <c r="H184" t="s">
        <v>399</v>
      </c>
      <c r="I184" t="s">
        <v>77</v>
      </c>
      <c r="J184" t="s">
        <v>180</v>
      </c>
      <c r="K184" s="2" t="s">
        <v>371</v>
      </c>
      <c r="L184" t="s">
        <v>86</v>
      </c>
      <c r="M184" t="s">
        <v>182</v>
      </c>
      <c r="N184">
        <v>45</v>
      </c>
      <c r="O184" t="s">
        <v>183</v>
      </c>
      <c r="P184" t="s">
        <v>109</v>
      </c>
      <c r="Q184" t="s">
        <v>184</v>
      </c>
      <c r="R184" t="s">
        <v>185</v>
      </c>
      <c r="S184" t="s">
        <v>186</v>
      </c>
      <c r="T184" t="s">
        <v>187</v>
      </c>
      <c r="U184" t="s">
        <v>188</v>
      </c>
      <c r="V184" t="s">
        <v>189</v>
      </c>
      <c r="W184" t="s">
        <v>174</v>
      </c>
      <c r="X184" t="s">
        <v>190</v>
      </c>
      <c r="Y184">
        <v>5562831495</v>
      </c>
      <c r="Z184">
        <v>128</v>
      </c>
      <c r="AA184" t="s">
        <v>191</v>
      </c>
      <c r="AB184" s="9" t="s">
        <v>961</v>
      </c>
      <c r="AC184" t="s">
        <v>193</v>
      </c>
      <c r="AD184" s="2">
        <v>46203</v>
      </c>
    </row>
    <row r="185" spans="1:30" x14ac:dyDescent="0.25">
      <c r="A185">
        <v>2026</v>
      </c>
      <c r="B185" s="2">
        <v>46113</v>
      </c>
      <c r="C185" s="2">
        <v>46203</v>
      </c>
      <c r="D185">
        <v>21</v>
      </c>
      <c r="E185" t="s">
        <v>962</v>
      </c>
      <c r="F185" t="s">
        <v>963</v>
      </c>
      <c r="G185" t="s">
        <v>956</v>
      </c>
      <c r="H185" t="s">
        <v>964</v>
      </c>
      <c r="I185" t="s">
        <v>77</v>
      </c>
      <c r="J185" t="s">
        <v>214</v>
      </c>
      <c r="K185" s="2">
        <v>46023</v>
      </c>
      <c r="L185" t="s">
        <v>86</v>
      </c>
      <c r="M185" t="s">
        <v>182</v>
      </c>
      <c r="N185">
        <v>45</v>
      </c>
      <c r="O185" t="s">
        <v>183</v>
      </c>
      <c r="P185" t="s">
        <v>109</v>
      </c>
      <c r="Q185" t="s">
        <v>184</v>
      </c>
      <c r="R185" t="s">
        <v>185</v>
      </c>
      <c r="S185" t="s">
        <v>186</v>
      </c>
      <c r="T185" t="s">
        <v>187</v>
      </c>
      <c r="U185" t="s">
        <v>188</v>
      </c>
      <c r="V185" t="s">
        <v>189</v>
      </c>
      <c r="W185" t="s">
        <v>174</v>
      </c>
      <c r="X185" t="s">
        <v>190</v>
      </c>
      <c r="Y185">
        <v>5562831495</v>
      </c>
      <c r="Z185">
        <v>117</v>
      </c>
      <c r="AA185" t="s">
        <v>215</v>
      </c>
      <c r="AB185" s="9" t="s">
        <v>965</v>
      </c>
      <c r="AC185" t="s">
        <v>193</v>
      </c>
      <c r="AD185" s="2">
        <v>46203</v>
      </c>
    </row>
    <row r="186" spans="1:30" x14ac:dyDescent="0.25">
      <c r="A186">
        <v>2026</v>
      </c>
      <c r="B186" s="2">
        <v>46113</v>
      </c>
      <c r="C186" s="2">
        <v>46203</v>
      </c>
      <c r="D186">
        <v>25</v>
      </c>
      <c r="E186" t="s">
        <v>966</v>
      </c>
      <c r="F186" t="s">
        <v>967</v>
      </c>
      <c r="G186" t="s">
        <v>968</v>
      </c>
      <c r="H186" t="s">
        <v>969</v>
      </c>
      <c r="I186" t="s">
        <v>78</v>
      </c>
      <c r="J186" t="s">
        <v>970</v>
      </c>
      <c r="K186" s="2">
        <v>45916</v>
      </c>
      <c r="L186" t="s">
        <v>86</v>
      </c>
      <c r="M186" t="s">
        <v>182</v>
      </c>
      <c r="N186">
        <v>45</v>
      </c>
      <c r="O186" t="s">
        <v>183</v>
      </c>
      <c r="P186" t="s">
        <v>109</v>
      </c>
      <c r="Q186" t="s">
        <v>184</v>
      </c>
      <c r="R186" t="s">
        <v>185</v>
      </c>
      <c r="S186" t="s">
        <v>186</v>
      </c>
      <c r="T186" t="s">
        <v>187</v>
      </c>
      <c r="U186" t="s">
        <v>188</v>
      </c>
      <c r="V186" t="s">
        <v>189</v>
      </c>
      <c r="W186" t="s">
        <v>174</v>
      </c>
      <c r="X186" t="s">
        <v>190</v>
      </c>
      <c r="Y186">
        <v>5562831495</v>
      </c>
      <c r="Z186">
        <v>101</v>
      </c>
      <c r="AA186" t="s">
        <v>971</v>
      </c>
      <c r="AB186" s="9" t="s">
        <v>972</v>
      </c>
      <c r="AC186" t="s">
        <v>193</v>
      </c>
      <c r="AD186" s="2">
        <v>46203</v>
      </c>
    </row>
    <row r="187" spans="1:30" x14ac:dyDescent="0.25">
      <c r="A187">
        <v>2026</v>
      </c>
      <c r="B187" s="2">
        <v>46113</v>
      </c>
      <c r="C187" s="2">
        <v>46203</v>
      </c>
      <c r="D187">
        <v>20</v>
      </c>
      <c r="E187" t="s">
        <v>973</v>
      </c>
      <c r="F187" t="s">
        <v>974</v>
      </c>
      <c r="G187" t="s">
        <v>297</v>
      </c>
      <c r="H187" t="s">
        <v>325</v>
      </c>
      <c r="I187" t="s">
        <v>78</v>
      </c>
      <c r="J187" t="s">
        <v>180</v>
      </c>
      <c r="K187" s="2" t="s">
        <v>489</v>
      </c>
      <c r="L187" t="s">
        <v>86</v>
      </c>
      <c r="M187" t="s">
        <v>182</v>
      </c>
      <c r="N187">
        <v>45</v>
      </c>
      <c r="O187" t="s">
        <v>183</v>
      </c>
      <c r="P187" t="s">
        <v>109</v>
      </c>
      <c r="Q187" t="s">
        <v>184</v>
      </c>
      <c r="R187" t="s">
        <v>185</v>
      </c>
      <c r="S187" t="s">
        <v>186</v>
      </c>
      <c r="T187" t="s">
        <v>187</v>
      </c>
      <c r="U187" t="s">
        <v>188</v>
      </c>
      <c r="V187" t="s">
        <v>189</v>
      </c>
      <c r="W187" t="s">
        <v>174</v>
      </c>
      <c r="X187" t="s">
        <v>190</v>
      </c>
      <c r="Y187">
        <v>5562831495</v>
      </c>
      <c r="Z187">
        <v>128</v>
      </c>
      <c r="AA187" t="s">
        <v>191</v>
      </c>
      <c r="AB187" s="9" t="s">
        <v>975</v>
      </c>
      <c r="AC187" t="s">
        <v>193</v>
      </c>
      <c r="AD187" s="2">
        <v>46203</v>
      </c>
    </row>
    <row r="188" spans="1:30" x14ac:dyDescent="0.25">
      <c r="A188">
        <v>2026</v>
      </c>
      <c r="B188" s="2">
        <v>46113</v>
      </c>
      <c r="C188" s="2">
        <v>46203</v>
      </c>
      <c r="D188">
        <v>29</v>
      </c>
      <c r="E188" t="s">
        <v>976</v>
      </c>
      <c r="F188" t="s">
        <v>977</v>
      </c>
      <c r="G188" t="s">
        <v>978</v>
      </c>
      <c r="H188" t="s">
        <v>979</v>
      </c>
      <c r="I188" t="s">
        <v>78</v>
      </c>
      <c r="J188" t="s">
        <v>980</v>
      </c>
      <c r="K188" s="2">
        <v>46023</v>
      </c>
      <c r="L188" t="s">
        <v>86</v>
      </c>
      <c r="M188" t="s">
        <v>182</v>
      </c>
      <c r="N188">
        <v>45</v>
      </c>
      <c r="O188" t="s">
        <v>183</v>
      </c>
      <c r="P188" t="s">
        <v>109</v>
      </c>
      <c r="Q188" t="s">
        <v>184</v>
      </c>
      <c r="R188" t="s">
        <v>185</v>
      </c>
      <c r="S188" t="s">
        <v>186</v>
      </c>
      <c r="T188" t="s">
        <v>187</v>
      </c>
      <c r="U188" t="s">
        <v>188</v>
      </c>
      <c r="V188" t="s">
        <v>189</v>
      </c>
      <c r="W188" t="s">
        <v>174</v>
      </c>
      <c r="X188" t="s">
        <v>190</v>
      </c>
      <c r="Y188">
        <v>5562831495</v>
      </c>
      <c r="Z188">
        <v>106</v>
      </c>
      <c r="AA188" t="s">
        <v>356</v>
      </c>
      <c r="AB188" s="9" t="s">
        <v>981</v>
      </c>
      <c r="AC188" t="s">
        <v>193</v>
      </c>
      <c r="AD188" s="2">
        <v>46203</v>
      </c>
    </row>
    <row r="189" spans="1:30" x14ac:dyDescent="0.25">
      <c r="A189">
        <v>2026</v>
      </c>
      <c r="B189" s="2">
        <v>46113</v>
      </c>
      <c r="C189" s="2">
        <v>46203</v>
      </c>
      <c r="D189">
        <v>20</v>
      </c>
      <c r="E189" t="s">
        <v>982</v>
      </c>
      <c r="F189" t="s">
        <v>983</v>
      </c>
      <c r="G189" t="s">
        <v>494</v>
      </c>
      <c r="H189" t="s">
        <v>984</v>
      </c>
      <c r="I189" t="s">
        <v>78</v>
      </c>
      <c r="J189" t="s">
        <v>180</v>
      </c>
      <c r="K189" s="2">
        <v>45901</v>
      </c>
      <c r="L189" t="s">
        <v>86</v>
      </c>
      <c r="M189" t="s">
        <v>182</v>
      </c>
      <c r="N189">
        <v>45</v>
      </c>
      <c r="O189" t="s">
        <v>183</v>
      </c>
      <c r="P189" t="s">
        <v>109</v>
      </c>
      <c r="Q189" t="s">
        <v>184</v>
      </c>
      <c r="R189" t="s">
        <v>185</v>
      </c>
      <c r="S189" t="s">
        <v>186</v>
      </c>
      <c r="T189" t="s">
        <v>187</v>
      </c>
      <c r="U189" t="s">
        <v>188</v>
      </c>
      <c r="V189" t="s">
        <v>189</v>
      </c>
      <c r="W189" t="s">
        <v>174</v>
      </c>
      <c r="X189" t="s">
        <v>190</v>
      </c>
      <c r="Y189">
        <v>5562831495</v>
      </c>
      <c r="Z189">
        <v>128</v>
      </c>
      <c r="AA189" t="s">
        <v>191</v>
      </c>
      <c r="AB189" s="9" t="s">
        <v>985</v>
      </c>
      <c r="AC189" t="s">
        <v>193</v>
      </c>
      <c r="AD189" s="2">
        <v>46203</v>
      </c>
    </row>
    <row r="190" spans="1:30" x14ac:dyDescent="0.25">
      <c r="A190">
        <v>2026</v>
      </c>
      <c r="B190" s="2">
        <v>46113</v>
      </c>
      <c r="C190" s="2">
        <v>46203</v>
      </c>
      <c r="D190">
        <v>24</v>
      </c>
      <c r="E190" t="s">
        <v>986</v>
      </c>
      <c r="F190" t="s">
        <v>987</v>
      </c>
      <c r="G190" t="s">
        <v>494</v>
      </c>
      <c r="H190" t="s">
        <v>416</v>
      </c>
      <c r="I190" t="s">
        <v>77</v>
      </c>
      <c r="J190" t="s">
        <v>180</v>
      </c>
      <c r="K190" s="2" t="s">
        <v>198</v>
      </c>
      <c r="L190" t="s">
        <v>86</v>
      </c>
      <c r="M190" t="s">
        <v>182</v>
      </c>
      <c r="N190">
        <v>45</v>
      </c>
      <c r="O190" t="s">
        <v>183</v>
      </c>
      <c r="P190" t="s">
        <v>109</v>
      </c>
      <c r="Q190" t="s">
        <v>184</v>
      </c>
      <c r="R190" t="s">
        <v>185</v>
      </c>
      <c r="S190" t="s">
        <v>186</v>
      </c>
      <c r="T190" t="s">
        <v>187</v>
      </c>
      <c r="U190" t="s">
        <v>188</v>
      </c>
      <c r="V190" t="s">
        <v>189</v>
      </c>
      <c r="W190" t="s">
        <v>174</v>
      </c>
      <c r="X190" t="s">
        <v>190</v>
      </c>
      <c r="Y190">
        <v>5562831495</v>
      </c>
      <c r="Z190">
        <v>128</v>
      </c>
      <c r="AA190" t="s">
        <v>191</v>
      </c>
      <c r="AB190" s="9" t="s">
        <v>988</v>
      </c>
      <c r="AC190" t="s">
        <v>193</v>
      </c>
      <c r="AD190" s="2">
        <v>46203</v>
      </c>
    </row>
    <row r="191" spans="1:30" x14ac:dyDescent="0.25">
      <c r="A191">
        <v>2026</v>
      </c>
      <c r="B191" s="2">
        <v>46113</v>
      </c>
      <c r="C191" s="2">
        <v>46203</v>
      </c>
      <c r="D191">
        <v>24</v>
      </c>
      <c r="E191" t="s">
        <v>989</v>
      </c>
      <c r="F191" t="s">
        <v>990</v>
      </c>
      <c r="G191" t="s">
        <v>494</v>
      </c>
      <c r="H191" t="s">
        <v>343</v>
      </c>
      <c r="I191" t="s">
        <v>77</v>
      </c>
      <c r="J191" t="s">
        <v>180</v>
      </c>
      <c r="K191" s="2">
        <v>45962</v>
      </c>
      <c r="L191" t="s">
        <v>86</v>
      </c>
      <c r="M191" t="s">
        <v>182</v>
      </c>
      <c r="N191">
        <v>45</v>
      </c>
      <c r="O191" t="s">
        <v>183</v>
      </c>
      <c r="P191" t="s">
        <v>109</v>
      </c>
      <c r="Q191" t="s">
        <v>184</v>
      </c>
      <c r="R191" t="s">
        <v>185</v>
      </c>
      <c r="S191" t="s">
        <v>186</v>
      </c>
      <c r="T191" t="s">
        <v>187</v>
      </c>
      <c r="U191" t="s">
        <v>188</v>
      </c>
      <c r="V191" t="s">
        <v>189</v>
      </c>
      <c r="W191" t="s">
        <v>174</v>
      </c>
      <c r="X191" t="s">
        <v>190</v>
      </c>
      <c r="Y191">
        <v>5562831495</v>
      </c>
      <c r="Z191">
        <v>128</v>
      </c>
      <c r="AA191" t="s">
        <v>191</v>
      </c>
      <c r="AB191" s="9" t="s">
        <v>991</v>
      </c>
      <c r="AC191" t="s">
        <v>193</v>
      </c>
      <c r="AD191" s="2">
        <v>46203</v>
      </c>
    </row>
    <row r="192" spans="1:30" x14ac:dyDescent="0.25">
      <c r="A192">
        <v>2026</v>
      </c>
      <c r="B192" s="2">
        <v>46113</v>
      </c>
      <c r="C192" s="2">
        <v>46203</v>
      </c>
      <c r="D192">
        <v>24</v>
      </c>
      <c r="E192" t="s">
        <v>992</v>
      </c>
      <c r="F192" t="s">
        <v>993</v>
      </c>
      <c r="G192" t="s">
        <v>494</v>
      </c>
      <c r="H192" t="s">
        <v>994</v>
      </c>
      <c r="I192" t="s">
        <v>77</v>
      </c>
      <c r="J192" t="s">
        <v>180</v>
      </c>
      <c r="K192" s="2" t="s">
        <v>371</v>
      </c>
      <c r="L192" t="s">
        <v>86</v>
      </c>
      <c r="M192" t="s">
        <v>182</v>
      </c>
      <c r="N192">
        <v>45</v>
      </c>
      <c r="O192" t="s">
        <v>183</v>
      </c>
      <c r="P192" t="s">
        <v>109</v>
      </c>
      <c r="Q192" t="s">
        <v>184</v>
      </c>
      <c r="R192" t="s">
        <v>185</v>
      </c>
      <c r="S192" t="s">
        <v>186</v>
      </c>
      <c r="T192" t="s">
        <v>187</v>
      </c>
      <c r="U192" t="s">
        <v>188</v>
      </c>
      <c r="V192" t="s">
        <v>189</v>
      </c>
      <c r="W192" t="s">
        <v>174</v>
      </c>
      <c r="X192" t="s">
        <v>190</v>
      </c>
      <c r="Y192">
        <v>5562831495</v>
      </c>
      <c r="Z192">
        <v>128</v>
      </c>
      <c r="AA192" t="s">
        <v>191</v>
      </c>
      <c r="AB192" s="9" t="s">
        <v>995</v>
      </c>
      <c r="AC192" t="s">
        <v>193</v>
      </c>
      <c r="AD192" s="2">
        <v>46203</v>
      </c>
    </row>
    <row r="193" spans="1:30" x14ac:dyDescent="0.25">
      <c r="A193">
        <v>2026</v>
      </c>
      <c r="B193" s="2">
        <v>46113</v>
      </c>
      <c r="C193" s="2">
        <v>46203</v>
      </c>
      <c r="D193">
        <v>25</v>
      </c>
      <c r="E193" t="s">
        <v>996</v>
      </c>
      <c r="F193" t="s">
        <v>997</v>
      </c>
      <c r="G193" t="s">
        <v>494</v>
      </c>
      <c r="H193" t="s">
        <v>208</v>
      </c>
      <c r="I193" t="s">
        <v>77</v>
      </c>
      <c r="J193" t="s">
        <v>354</v>
      </c>
      <c r="K193" s="2" t="s">
        <v>998</v>
      </c>
      <c r="L193" t="s">
        <v>86</v>
      </c>
      <c r="M193" t="s">
        <v>182</v>
      </c>
      <c r="N193">
        <v>45</v>
      </c>
      <c r="O193" t="s">
        <v>183</v>
      </c>
      <c r="P193" t="s">
        <v>109</v>
      </c>
      <c r="Q193" t="s">
        <v>184</v>
      </c>
      <c r="R193" t="s">
        <v>185</v>
      </c>
      <c r="S193" t="s">
        <v>186</v>
      </c>
      <c r="T193" t="s">
        <v>187</v>
      </c>
      <c r="U193" t="s">
        <v>188</v>
      </c>
      <c r="V193" t="s">
        <v>189</v>
      </c>
      <c r="W193" t="s">
        <v>174</v>
      </c>
      <c r="X193" t="s">
        <v>190</v>
      </c>
      <c r="Y193">
        <v>5562831495</v>
      </c>
      <c r="Z193">
        <v>116</v>
      </c>
      <c r="AA193" t="s">
        <v>999</v>
      </c>
      <c r="AB193" s="9" t="s">
        <v>1000</v>
      </c>
      <c r="AC193" t="s">
        <v>193</v>
      </c>
      <c r="AD193" s="2">
        <v>46203</v>
      </c>
    </row>
    <row r="194" spans="1:30" x14ac:dyDescent="0.25">
      <c r="A194">
        <v>2026</v>
      </c>
      <c r="B194" s="2">
        <v>46113</v>
      </c>
      <c r="C194" s="2">
        <v>46203</v>
      </c>
      <c r="D194">
        <v>25</v>
      </c>
      <c r="E194" t="s">
        <v>1181</v>
      </c>
      <c r="F194" t="s">
        <v>1178</v>
      </c>
      <c r="G194" t="s">
        <v>494</v>
      </c>
      <c r="H194" t="s">
        <v>236</v>
      </c>
      <c r="I194" t="s">
        <v>78</v>
      </c>
      <c r="J194" t="s">
        <v>354</v>
      </c>
      <c r="K194" s="2">
        <v>46174</v>
      </c>
      <c r="L194" t="s">
        <v>86</v>
      </c>
      <c r="M194" t="s">
        <v>182</v>
      </c>
      <c r="N194">
        <v>45</v>
      </c>
      <c r="O194" t="s">
        <v>183</v>
      </c>
      <c r="P194" t="s">
        <v>109</v>
      </c>
      <c r="Q194" t="s">
        <v>184</v>
      </c>
      <c r="R194" t="s">
        <v>185</v>
      </c>
      <c r="S194" t="s">
        <v>186</v>
      </c>
      <c r="T194" t="s">
        <v>187</v>
      </c>
      <c r="U194" t="s">
        <v>188</v>
      </c>
      <c r="V194" t="s">
        <v>189</v>
      </c>
      <c r="W194" t="s">
        <v>174</v>
      </c>
      <c r="X194" t="s">
        <v>190</v>
      </c>
      <c r="Y194">
        <v>5562831495</v>
      </c>
      <c r="Z194">
        <v>106</v>
      </c>
      <c r="AA194" t="s">
        <v>356</v>
      </c>
      <c r="AB194" s="3" t="s">
        <v>1190</v>
      </c>
      <c r="AC194" t="s">
        <v>193</v>
      </c>
      <c r="AD194" s="2">
        <v>46203</v>
      </c>
    </row>
    <row r="195" spans="1:30" x14ac:dyDescent="0.25">
      <c r="A195">
        <v>2026</v>
      </c>
      <c r="B195" s="2">
        <v>46113</v>
      </c>
      <c r="C195" s="2">
        <v>46203</v>
      </c>
      <c r="D195">
        <v>21</v>
      </c>
      <c r="E195" t="s">
        <v>1001</v>
      </c>
      <c r="F195" t="s">
        <v>993</v>
      </c>
      <c r="G195" t="s">
        <v>494</v>
      </c>
      <c r="H195" t="s">
        <v>1002</v>
      </c>
      <c r="I195" t="s">
        <v>77</v>
      </c>
      <c r="J195" t="s">
        <v>214</v>
      </c>
      <c r="K195" s="2" t="s">
        <v>489</v>
      </c>
      <c r="L195" t="s">
        <v>86</v>
      </c>
      <c r="M195" t="s">
        <v>182</v>
      </c>
      <c r="N195">
        <v>45</v>
      </c>
      <c r="O195" t="s">
        <v>183</v>
      </c>
      <c r="P195" t="s">
        <v>109</v>
      </c>
      <c r="Q195" t="s">
        <v>184</v>
      </c>
      <c r="R195" t="s">
        <v>185</v>
      </c>
      <c r="S195" t="s">
        <v>186</v>
      </c>
      <c r="T195" t="s">
        <v>187</v>
      </c>
      <c r="U195" t="s">
        <v>188</v>
      </c>
      <c r="V195" t="s">
        <v>189</v>
      </c>
      <c r="W195" t="s">
        <v>174</v>
      </c>
      <c r="X195" t="s">
        <v>190</v>
      </c>
      <c r="Y195">
        <v>5562831495</v>
      </c>
      <c r="Z195">
        <v>117</v>
      </c>
      <c r="AA195" t="s">
        <v>215</v>
      </c>
      <c r="AB195" s="9" t="s">
        <v>1003</v>
      </c>
      <c r="AC195" t="s">
        <v>193</v>
      </c>
      <c r="AD195" s="2">
        <v>46203</v>
      </c>
    </row>
    <row r="196" spans="1:30" x14ac:dyDescent="0.25">
      <c r="A196">
        <v>2026</v>
      </c>
      <c r="B196" s="2">
        <v>46113</v>
      </c>
      <c r="C196" s="2">
        <v>46203</v>
      </c>
      <c r="D196">
        <v>20</v>
      </c>
      <c r="E196" t="s">
        <v>1188</v>
      </c>
      <c r="F196" t="s">
        <v>1179</v>
      </c>
      <c r="G196" t="s">
        <v>494</v>
      </c>
      <c r="H196" t="s">
        <v>494</v>
      </c>
      <c r="I196" t="s">
        <v>77</v>
      </c>
      <c r="J196" t="s">
        <v>180</v>
      </c>
      <c r="K196" s="2">
        <v>46174</v>
      </c>
      <c r="L196" t="s">
        <v>86</v>
      </c>
      <c r="M196" t="s">
        <v>182</v>
      </c>
      <c r="N196">
        <v>45</v>
      </c>
      <c r="O196" t="s">
        <v>183</v>
      </c>
      <c r="P196" t="s">
        <v>109</v>
      </c>
      <c r="Q196" t="s">
        <v>184</v>
      </c>
      <c r="R196" t="s">
        <v>185</v>
      </c>
      <c r="S196" t="s">
        <v>186</v>
      </c>
      <c r="T196" t="s">
        <v>187</v>
      </c>
      <c r="U196" t="s">
        <v>188</v>
      </c>
      <c r="V196" t="s">
        <v>189</v>
      </c>
      <c r="W196" t="s">
        <v>174</v>
      </c>
      <c r="X196" t="s">
        <v>190</v>
      </c>
      <c r="Y196">
        <v>5562831495</v>
      </c>
      <c r="Z196">
        <v>128</v>
      </c>
      <c r="AA196" t="s">
        <v>191</v>
      </c>
      <c r="AB196" s="3" t="s">
        <v>1195</v>
      </c>
      <c r="AC196" t="s">
        <v>193</v>
      </c>
      <c r="AD196" s="2">
        <v>46203</v>
      </c>
    </row>
    <row r="197" spans="1:30" x14ac:dyDescent="0.25">
      <c r="A197">
        <v>2026</v>
      </c>
      <c r="B197" s="2">
        <v>46113</v>
      </c>
      <c r="C197" s="2">
        <v>46203</v>
      </c>
      <c r="D197">
        <v>21</v>
      </c>
      <c r="E197" t="s">
        <v>1004</v>
      </c>
      <c r="F197" t="s">
        <v>317</v>
      </c>
      <c r="G197" t="s">
        <v>1005</v>
      </c>
      <c r="H197" t="s">
        <v>1006</v>
      </c>
      <c r="I197" t="s">
        <v>77</v>
      </c>
      <c r="J197" t="s">
        <v>214</v>
      </c>
      <c r="K197" s="2">
        <v>46023</v>
      </c>
      <c r="L197" t="s">
        <v>86</v>
      </c>
      <c r="M197" t="s">
        <v>182</v>
      </c>
      <c r="N197">
        <v>45</v>
      </c>
      <c r="O197" t="s">
        <v>183</v>
      </c>
      <c r="P197" t="s">
        <v>109</v>
      </c>
      <c r="Q197" t="s">
        <v>184</v>
      </c>
      <c r="R197" t="s">
        <v>185</v>
      </c>
      <c r="S197" t="s">
        <v>186</v>
      </c>
      <c r="T197" t="s">
        <v>187</v>
      </c>
      <c r="U197" t="s">
        <v>188</v>
      </c>
      <c r="V197" t="s">
        <v>189</v>
      </c>
      <c r="W197" t="s">
        <v>174</v>
      </c>
      <c r="X197" t="s">
        <v>190</v>
      </c>
      <c r="Y197">
        <v>5562831495</v>
      </c>
      <c r="Z197">
        <v>117</v>
      </c>
      <c r="AA197" t="s">
        <v>215</v>
      </c>
      <c r="AB197" s="9" t="s">
        <v>1007</v>
      </c>
      <c r="AC197" t="s">
        <v>193</v>
      </c>
      <c r="AD197" s="2">
        <v>46203</v>
      </c>
    </row>
    <row r="198" spans="1:30" x14ac:dyDescent="0.25">
      <c r="A198">
        <v>2026</v>
      </c>
      <c r="B198" s="2">
        <v>46113</v>
      </c>
      <c r="C198" s="2">
        <v>46203</v>
      </c>
      <c r="D198">
        <v>24</v>
      </c>
      <c r="E198" t="s">
        <v>1008</v>
      </c>
      <c r="F198" t="s">
        <v>1009</v>
      </c>
      <c r="G198" t="s">
        <v>225</v>
      </c>
      <c r="H198" t="s">
        <v>213</v>
      </c>
      <c r="I198" t="s">
        <v>78</v>
      </c>
      <c r="J198" t="s">
        <v>180</v>
      </c>
      <c r="K198" s="2" t="s">
        <v>512</v>
      </c>
      <c r="L198" t="s">
        <v>86</v>
      </c>
      <c r="M198" t="s">
        <v>182</v>
      </c>
      <c r="N198">
        <v>45</v>
      </c>
      <c r="O198" t="s">
        <v>183</v>
      </c>
      <c r="P198" t="s">
        <v>109</v>
      </c>
      <c r="Q198" t="s">
        <v>184</v>
      </c>
      <c r="R198" t="s">
        <v>185</v>
      </c>
      <c r="S198" t="s">
        <v>186</v>
      </c>
      <c r="T198" t="s">
        <v>187</v>
      </c>
      <c r="U198" t="s">
        <v>188</v>
      </c>
      <c r="V198" t="s">
        <v>189</v>
      </c>
      <c r="W198" t="s">
        <v>174</v>
      </c>
      <c r="X198" t="s">
        <v>190</v>
      </c>
      <c r="Y198">
        <v>5562831495</v>
      </c>
      <c r="Z198">
        <v>128</v>
      </c>
      <c r="AA198" t="s">
        <v>191</v>
      </c>
      <c r="AB198" s="9" t="s">
        <v>1010</v>
      </c>
      <c r="AC198" t="s">
        <v>193</v>
      </c>
      <c r="AD198" s="2">
        <v>46203</v>
      </c>
    </row>
    <row r="199" spans="1:30" x14ac:dyDescent="0.25">
      <c r="A199">
        <v>2026</v>
      </c>
      <c r="B199" s="2">
        <v>46113</v>
      </c>
      <c r="C199" s="2">
        <v>46203</v>
      </c>
      <c r="D199">
        <v>24</v>
      </c>
      <c r="E199" t="s">
        <v>1011</v>
      </c>
      <c r="F199" t="s">
        <v>1012</v>
      </c>
      <c r="G199" t="s">
        <v>225</v>
      </c>
      <c r="H199" t="s">
        <v>1013</v>
      </c>
      <c r="I199" t="s">
        <v>78</v>
      </c>
      <c r="J199" t="s">
        <v>180</v>
      </c>
      <c r="K199" s="2" t="s">
        <v>198</v>
      </c>
      <c r="L199" t="s">
        <v>86</v>
      </c>
      <c r="M199" t="s">
        <v>182</v>
      </c>
      <c r="N199">
        <v>45</v>
      </c>
      <c r="O199" t="s">
        <v>183</v>
      </c>
      <c r="P199" t="s">
        <v>109</v>
      </c>
      <c r="Q199" t="s">
        <v>184</v>
      </c>
      <c r="R199" t="s">
        <v>185</v>
      </c>
      <c r="S199" t="s">
        <v>186</v>
      </c>
      <c r="T199" t="s">
        <v>187</v>
      </c>
      <c r="U199" t="s">
        <v>188</v>
      </c>
      <c r="V199" t="s">
        <v>189</v>
      </c>
      <c r="W199" t="s">
        <v>174</v>
      </c>
      <c r="X199" t="s">
        <v>190</v>
      </c>
      <c r="Y199">
        <v>5562831495</v>
      </c>
      <c r="Z199">
        <v>128</v>
      </c>
      <c r="AA199" t="s">
        <v>191</v>
      </c>
      <c r="AB199" s="9" t="s">
        <v>1014</v>
      </c>
      <c r="AC199" t="s">
        <v>193</v>
      </c>
      <c r="AD199" s="2">
        <v>46203</v>
      </c>
    </row>
    <row r="200" spans="1:30" x14ac:dyDescent="0.25">
      <c r="A200">
        <v>2026</v>
      </c>
      <c r="B200" s="2">
        <v>46113</v>
      </c>
      <c r="C200" s="2">
        <v>46203</v>
      </c>
      <c r="D200">
        <v>25</v>
      </c>
      <c r="E200" t="s">
        <v>1015</v>
      </c>
      <c r="F200" t="s">
        <v>1016</v>
      </c>
      <c r="G200" t="s">
        <v>1017</v>
      </c>
      <c r="H200" t="s">
        <v>343</v>
      </c>
      <c r="I200" t="s">
        <v>77</v>
      </c>
      <c r="J200" t="s">
        <v>214</v>
      </c>
      <c r="K200" s="2">
        <v>45901</v>
      </c>
      <c r="L200" t="s">
        <v>86</v>
      </c>
      <c r="M200" t="s">
        <v>182</v>
      </c>
      <c r="N200">
        <v>45</v>
      </c>
      <c r="O200" t="s">
        <v>183</v>
      </c>
      <c r="P200" t="s">
        <v>109</v>
      </c>
      <c r="Q200" t="s">
        <v>184</v>
      </c>
      <c r="R200" t="s">
        <v>185</v>
      </c>
      <c r="S200" t="s">
        <v>186</v>
      </c>
      <c r="T200" t="s">
        <v>187</v>
      </c>
      <c r="U200" t="s">
        <v>188</v>
      </c>
      <c r="V200" t="s">
        <v>189</v>
      </c>
      <c r="W200" t="s">
        <v>174</v>
      </c>
      <c r="X200" t="s">
        <v>190</v>
      </c>
      <c r="Y200">
        <v>5562831495</v>
      </c>
      <c r="Z200">
        <v>117</v>
      </c>
      <c r="AA200" t="s">
        <v>215</v>
      </c>
      <c r="AB200" s="9" t="s">
        <v>595</v>
      </c>
      <c r="AC200" t="s">
        <v>193</v>
      </c>
      <c r="AD200" s="2">
        <v>46203</v>
      </c>
    </row>
    <row r="201" spans="1:30" x14ac:dyDescent="0.25">
      <c r="A201">
        <v>2026</v>
      </c>
      <c r="B201" s="2">
        <v>46113</v>
      </c>
      <c r="C201" s="2">
        <v>46203</v>
      </c>
      <c r="D201">
        <v>20</v>
      </c>
      <c r="E201" t="s">
        <v>1018</v>
      </c>
      <c r="F201" t="s">
        <v>1019</v>
      </c>
      <c r="G201" t="s">
        <v>1020</v>
      </c>
      <c r="H201" t="s">
        <v>445</v>
      </c>
      <c r="I201" t="s">
        <v>78</v>
      </c>
      <c r="J201" t="s">
        <v>180</v>
      </c>
      <c r="K201" s="2" t="s">
        <v>198</v>
      </c>
      <c r="L201" t="s">
        <v>86</v>
      </c>
      <c r="M201" t="s">
        <v>182</v>
      </c>
      <c r="N201">
        <v>45</v>
      </c>
      <c r="O201" t="s">
        <v>183</v>
      </c>
      <c r="P201" t="s">
        <v>109</v>
      </c>
      <c r="Q201" t="s">
        <v>184</v>
      </c>
      <c r="R201" t="s">
        <v>185</v>
      </c>
      <c r="S201" t="s">
        <v>186</v>
      </c>
      <c r="T201" t="s">
        <v>187</v>
      </c>
      <c r="U201" t="s">
        <v>188</v>
      </c>
      <c r="V201" t="s">
        <v>189</v>
      </c>
      <c r="W201" t="s">
        <v>174</v>
      </c>
      <c r="X201" t="s">
        <v>190</v>
      </c>
      <c r="Y201">
        <v>5562831495</v>
      </c>
      <c r="Z201">
        <v>128</v>
      </c>
      <c r="AA201" t="s">
        <v>191</v>
      </c>
      <c r="AB201" s="9" t="s">
        <v>1021</v>
      </c>
      <c r="AC201" t="s">
        <v>193</v>
      </c>
      <c r="AD201" s="2">
        <v>46203</v>
      </c>
    </row>
    <row r="202" spans="1:30" x14ac:dyDescent="0.25">
      <c r="A202">
        <v>2026</v>
      </c>
      <c r="B202" s="2">
        <v>46113</v>
      </c>
      <c r="C202" s="2">
        <v>46203</v>
      </c>
      <c r="D202">
        <v>32</v>
      </c>
      <c r="E202" t="s">
        <v>1022</v>
      </c>
      <c r="F202" t="s">
        <v>1023</v>
      </c>
      <c r="G202" t="s">
        <v>1020</v>
      </c>
      <c r="H202" t="s">
        <v>524</v>
      </c>
      <c r="I202" t="s">
        <v>78</v>
      </c>
      <c r="J202" t="s">
        <v>970</v>
      </c>
      <c r="K202" s="2" t="s">
        <v>664</v>
      </c>
      <c r="L202" t="s">
        <v>86</v>
      </c>
      <c r="M202" t="s">
        <v>182</v>
      </c>
      <c r="N202">
        <v>45</v>
      </c>
      <c r="O202" t="s">
        <v>183</v>
      </c>
      <c r="P202" t="s">
        <v>109</v>
      </c>
      <c r="Q202" t="s">
        <v>184</v>
      </c>
      <c r="R202" t="s">
        <v>185</v>
      </c>
      <c r="S202" t="s">
        <v>186</v>
      </c>
      <c r="T202" t="s">
        <v>187</v>
      </c>
      <c r="U202" t="s">
        <v>188</v>
      </c>
      <c r="V202" t="s">
        <v>189</v>
      </c>
      <c r="W202" t="s">
        <v>174</v>
      </c>
      <c r="X202" t="s">
        <v>190</v>
      </c>
      <c r="Y202">
        <v>5562831495</v>
      </c>
      <c r="Z202">
        <v>101</v>
      </c>
      <c r="AA202" t="s">
        <v>971</v>
      </c>
      <c r="AB202" s="9" t="s">
        <v>1024</v>
      </c>
      <c r="AC202" t="s">
        <v>193</v>
      </c>
      <c r="AD202" s="2">
        <v>46203</v>
      </c>
    </row>
    <row r="203" spans="1:30" x14ac:dyDescent="0.25">
      <c r="A203">
        <v>2026</v>
      </c>
      <c r="B203" s="2">
        <v>46113</v>
      </c>
      <c r="C203" s="2">
        <v>46203</v>
      </c>
      <c r="D203">
        <v>24</v>
      </c>
      <c r="E203" t="s">
        <v>1025</v>
      </c>
      <c r="F203" t="s">
        <v>1026</v>
      </c>
      <c r="G203" t="s">
        <v>411</v>
      </c>
      <c r="H203" t="s">
        <v>411</v>
      </c>
      <c r="I203" t="s">
        <v>77</v>
      </c>
      <c r="J203" t="s">
        <v>1027</v>
      </c>
      <c r="K203" s="2">
        <v>45962</v>
      </c>
      <c r="L203" t="s">
        <v>86</v>
      </c>
      <c r="M203" t="s">
        <v>182</v>
      </c>
      <c r="N203">
        <v>45</v>
      </c>
      <c r="O203" t="s">
        <v>183</v>
      </c>
      <c r="P203" t="s">
        <v>109</v>
      </c>
      <c r="Q203" t="s">
        <v>184</v>
      </c>
      <c r="R203" t="s">
        <v>185</v>
      </c>
      <c r="S203" t="s">
        <v>186</v>
      </c>
      <c r="T203" t="s">
        <v>187</v>
      </c>
      <c r="U203" t="s">
        <v>188</v>
      </c>
      <c r="V203" t="s">
        <v>189</v>
      </c>
      <c r="W203" t="s">
        <v>174</v>
      </c>
      <c r="X203" t="s">
        <v>190</v>
      </c>
      <c r="Y203">
        <v>5562831495</v>
      </c>
      <c r="Z203">
        <v>106</v>
      </c>
      <c r="AA203" t="s">
        <v>356</v>
      </c>
      <c r="AB203" s="9" t="s">
        <v>1028</v>
      </c>
      <c r="AC203" t="s">
        <v>193</v>
      </c>
      <c r="AD203" s="2">
        <v>46203</v>
      </c>
    </row>
    <row r="204" spans="1:30" x14ac:dyDescent="0.25">
      <c r="A204">
        <v>2026</v>
      </c>
      <c r="B204" s="2">
        <v>46113</v>
      </c>
      <c r="C204" s="2">
        <v>46203</v>
      </c>
      <c r="D204">
        <v>24</v>
      </c>
      <c r="E204" t="s">
        <v>1029</v>
      </c>
      <c r="F204" t="s">
        <v>1030</v>
      </c>
      <c r="G204" t="s">
        <v>1031</v>
      </c>
      <c r="H204" t="s">
        <v>1032</v>
      </c>
      <c r="I204" t="s">
        <v>78</v>
      </c>
      <c r="J204" t="s">
        <v>180</v>
      </c>
      <c r="K204" s="2" t="s">
        <v>1033</v>
      </c>
      <c r="L204" t="s">
        <v>86</v>
      </c>
      <c r="M204" t="s">
        <v>182</v>
      </c>
      <c r="N204">
        <v>45</v>
      </c>
      <c r="O204" t="s">
        <v>183</v>
      </c>
      <c r="P204" t="s">
        <v>109</v>
      </c>
      <c r="Q204" t="s">
        <v>184</v>
      </c>
      <c r="R204" t="s">
        <v>185</v>
      </c>
      <c r="S204" t="s">
        <v>186</v>
      </c>
      <c r="T204" t="s">
        <v>187</v>
      </c>
      <c r="U204" t="s">
        <v>188</v>
      </c>
      <c r="V204" t="s">
        <v>189</v>
      </c>
      <c r="W204" t="s">
        <v>174</v>
      </c>
      <c r="X204" t="s">
        <v>190</v>
      </c>
      <c r="Y204">
        <v>5562831495</v>
      </c>
      <c r="Z204">
        <v>128</v>
      </c>
      <c r="AA204" t="s">
        <v>191</v>
      </c>
      <c r="AB204" s="9" t="s">
        <v>1034</v>
      </c>
      <c r="AC204" t="s">
        <v>193</v>
      </c>
      <c r="AD204" s="2">
        <v>46203</v>
      </c>
    </row>
    <row r="205" spans="1:30" x14ac:dyDescent="0.25">
      <c r="A205">
        <v>2026</v>
      </c>
      <c r="B205" s="2">
        <v>46113</v>
      </c>
      <c r="C205" s="2">
        <v>46203</v>
      </c>
      <c r="D205">
        <v>32</v>
      </c>
      <c r="E205" t="s">
        <v>1035</v>
      </c>
      <c r="F205" t="s">
        <v>1036</v>
      </c>
      <c r="G205" t="s">
        <v>1037</v>
      </c>
      <c r="H205" t="s">
        <v>343</v>
      </c>
      <c r="I205" t="s">
        <v>77</v>
      </c>
      <c r="J205" t="s">
        <v>970</v>
      </c>
      <c r="K205" s="2">
        <v>46054</v>
      </c>
      <c r="L205" t="s">
        <v>86</v>
      </c>
      <c r="M205" t="s">
        <v>182</v>
      </c>
      <c r="N205">
        <v>45</v>
      </c>
      <c r="O205" t="s">
        <v>183</v>
      </c>
      <c r="P205" t="s">
        <v>109</v>
      </c>
      <c r="Q205" t="s">
        <v>184</v>
      </c>
      <c r="R205" t="s">
        <v>185</v>
      </c>
      <c r="S205" t="s">
        <v>186</v>
      </c>
      <c r="T205" t="s">
        <v>187</v>
      </c>
      <c r="U205" t="s">
        <v>188</v>
      </c>
      <c r="V205" t="s">
        <v>189</v>
      </c>
      <c r="W205" t="s">
        <v>174</v>
      </c>
      <c r="X205" t="s">
        <v>190</v>
      </c>
      <c r="Y205">
        <v>5562831495</v>
      </c>
      <c r="Z205">
        <v>101</v>
      </c>
      <c r="AA205" t="s">
        <v>971</v>
      </c>
      <c r="AB205" s="9" t="s">
        <v>1038</v>
      </c>
      <c r="AC205" t="s">
        <v>193</v>
      </c>
      <c r="AD205" s="2">
        <v>46203</v>
      </c>
    </row>
    <row r="206" spans="1:30" x14ac:dyDescent="0.25">
      <c r="A206">
        <v>2026</v>
      </c>
      <c r="B206" s="2">
        <v>46113</v>
      </c>
      <c r="C206" s="2">
        <v>46203</v>
      </c>
      <c r="D206">
        <v>21</v>
      </c>
      <c r="E206" t="s">
        <v>1039</v>
      </c>
      <c r="F206" t="s">
        <v>1040</v>
      </c>
      <c r="G206" t="s">
        <v>1037</v>
      </c>
      <c r="H206" t="s">
        <v>1041</v>
      </c>
      <c r="I206" t="s">
        <v>77</v>
      </c>
      <c r="J206" t="s">
        <v>214</v>
      </c>
      <c r="K206" s="2" t="s">
        <v>1042</v>
      </c>
      <c r="L206" t="s">
        <v>86</v>
      </c>
      <c r="M206" t="s">
        <v>182</v>
      </c>
      <c r="N206">
        <v>45</v>
      </c>
      <c r="O206" t="s">
        <v>183</v>
      </c>
      <c r="P206" t="s">
        <v>109</v>
      </c>
      <c r="Q206" t="s">
        <v>184</v>
      </c>
      <c r="R206" t="s">
        <v>185</v>
      </c>
      <c r="S206" t="s">
        <v>186</v>
      </c>
      <c r="T206" t="s">
        <v>187</v>
      </c>
      <c r="U206" t="s">
        <v>188</v>
      </c>
      <c r="V206" t="s">
        <v>189</v>
      </c>
      <c r="W206" t="s">
        <v>174</v>
      </c>
      <c r="X206" t="s">
        <v>190</v>
      </c>
      <c r="Y206">
        <v>5562831495</v>
      </c>
      <c r="Z206">
        <v>117</v>
      </c>
      <c r="AA206" t="s">
        <v>215</v>
      </c>
      <c r="AB206" s="9" t="s">
        <v>1043</v>
      </c>
      <c r="AC206" t="s">
        <v>193</v>
      </c>
      <c r="AD206" s="2">
        <v>46203</v>
      </c>
    </row>
    <row r="207" spans="1:30" x14ac:dyDescent="0.25">
      <c r="A207">
        <v>2026</v>
      </c>
      <c r="B207" s="2">
        <v>46113</v>
      </c>
      <c r="C207" s="2">
        <v>46203</v>
      </c>
      <c r="D207">
        <v>20</v>
      </c>
      <c r="E207" t="s">
        <v>1044</v>
      </c>
      <c r="F207" t="s">
        <v>1045</v>
      </c>
      <c r="G207" t="s">
        <v>1046</v>
      </c>
      <c r="H207" t="s">
        <v>1047</v>
      </c>
      <c r="I207" t="s">
        <v>77</v>
      </c>
      <c r="J207" t="s">
        <v>180</v>
      </c>
      <c r="K207" s="2">
        <v>45962</v>
      </c>
      <c r="L207" t="s">
        <v>86</v>
      </c>
      <c r="M207" t="s">
        <v>182</v>
      </c>
      <c r="N207">
        <v>45</v>
      </c>
      <c r="O207" t="s">
        <v>183</v>
      </c>
      <c r="P207" t="s">
        <v>109</v>
      </c>
      <c r="Q207" t="s">
        <v>184</v>
      </c>
      <c r="R207" t="s">
        <v>185</v>
      </c>
      <c r="S207" t="s">
        <v>186</v>
      </c>
      <c r="T207" t="s">
        <v>187</v>
      </c>
      <c r="U207" t="s">
        <v>188</v>
      </c>
      <c r="V207" t="s">
        <v>189</v>
      </c>
      <c r="W207" t="s">
        <v>174</v>
      </c>
      <c r="X207" t="s">
        <v>190</v>
      </c>
      <c r="Y207">
        <v>5562831495</v>
      </c>
      <c r="Z207">
        <v>128</v>
      </c>
      <c r="AA207" t="s">
        <v>191</v>
      </c>
      <c r="AB207" s="9" t="s">
        <v>1048</v>
      </c>
      <c r="AC207" t="s">
        <v>193</v>
      </c>
      <c r="AD207" s="2">
        <v>46203</v>
      </c>
    </row>
    <row r="208" spans="1:30" x14ac:dyDescent="0.25">
      <c r="A208">
        <v>2026</v>
      </c>
      <c r="B208" s="2">
        <v>46113</v>
      </c>
      <c r="C208" s="2">
        <v>46203</v>
      </c>
      <c r="D208">
        <v>20</v>
      </c>
      <c r="E208" t="s">
        <v>1189</v>
      </c>
      <c r="F208" t="s">
        <v>1180</v>
      </c>
      <c r="G208" t="s">
        <v>220</v>
      </c>
      <c r="H208" t="s">
        <v>297</v>
      </c>
      <c r="I208" t="s">
        <v>77</v>
      </c>
      <c r="J208" t="s">
        <v>180</v>
      </c>
      <c r="K208" s="2">
        <v>46113</v>
      </c>
      <c r="L208" t="s">
        <v>86</v>
      </c>
      <c r="M208" t="s">
        <v>182</v>
      </c>
      <c r="N208">
        <v>45</v>
      </c>
      <c r="O208" t="s">
        <v>183</v>
      </c>
      <c r="P208" t="s">
        <v>109</v>
      </c>
      <c r="Q208" t="s">
        <v>184</v>
      </c>
      <c r="R208" t="s">
        <v>185</v>
      </c>
      <c r="S208" t="s">
        <v>186</v>
      </c>
      <c r="T208" t="s">
        <v>187</v>
      </c>
      <c r="U208" t="s">
        <v>188</v>
      </c>
      <c r="V208" t="s">
        <v>189</v>
      </c>
      <c r="W208" t="s">
        <v>174</v>
      </c>
      <c r="X208" t="s">
        <v>190</v>
      </c>
      <c r="Y208">
        <v>5562831495</v>
      </c>
      <c r="Z208">
        <v>128</v>
      </c>
      <c r="AA208" t="s">
        <v>191</v>
      </c>
      <c r="AB208" s="3" t="s">
        <v>1194</v>
      </c>
      <c r="AC208" t="s">
        <v>193</v>
      </c>
      <c r="AD208" s="2">
        <v>46203</v>
      </c>
    </row>
    <row r="209" spans="1:30" x14ac:dyDescent="0.25">
      <c r="A209">
        <v>2026</v>
      </c>
      <c r="B209" s="2">
        <v>46113</v>
      </c>
      <c r="C209" s="2">
        <v>46203</v>
      </c>
      <c r="D209">
        <v>20</v>
      </c>
      <c r="E209" t="s">
        <v>1049</v>
      </c>
      <c r="F209" t="s">
        <v>1050</v>
      </c>
      <c r="G209" t="s">
        <v>247</v>
      </c>
      <c r="H209" t="s">
        <v>343</v>
      </c>
      <c r="I209" t="s">
        <v>77</v>
      </c>
      <c r="J209" t="s">
        <v>180</v>
      </c>
      <c r="K209" s="2">
        <v>45962</v>
      </c>
      <c r="L209" t="s">
        <v>86</v>
      </c>
      <c r="M209" t="s">
        <v>182</v>
      </c>
      <c r="N209">
        <v>45</v>
      </c>
      <c r="O209" t="s">
        <v>183</v>
      </c>
      <c r="P209" t="s">
        <v>109</v>
      </c>
      <c r="Q209" t="s">
        <v>184</v>
      </c>
      <c r="R209" t="s">
        <v>185</v>
      </c>
      <c r="S209" t="s">
        <v>186</v>
      </c>
      <c r="T209" t="s">
        <v>187</v>
      </c>
      <c r="U209" t="s">
        <v>188</v>
      </c>
      <c r="V209" t="s">
        <v>189</v>
      </c>
      <c r="W209" t="s">
        <v>174</v>
      </c>
      <c r="X209" t="s">
        <v>190</v>
      </c>
      <c r="Y209">
        <v>5562831495</v>
      </c>
      <c r="Z209">
        <v>128</v>
      </c>
      <c r="AA209" t="s">
        <v>191</v>
      </c>
      <c r="AB209" s="9" t="s">
        <v>1051</v>
      </c>
      <c r="AC209" t="s">
        <v>193</v>
      </c>
      <c r="AD209" s="2">
        <v>46203</v>
      </c>
    </row>
    <row r="210" spans="1:30" x14ac:dyDescent="0.25">
      <c r="A210">
        <v>2026</v>
      </c>
      <c r="B210" s="2">
        <v>46113</v>
      </c>
      <c r="C210" s="2">
        <v>46203</v>
      </c>
      <c r="D210">
        <v>24</v>
      </c>
      <c r="E210" t="s">
        <v>1052</v>
      </c>
      <c r="F210" t="s">
        <v>593</v>
      </c>
      <c r="G210" t="s">
        <v>1053</v>
      </c>
      <c r="H210" t="s">
        <v>863</v>
      </c>
      <c r="I210" t="s">
        <v>77</v>
      </c>
      <c r="J210" t="s">
        <v>180</v>
      </c>
      <c r="K210" s="2">
        <v>46023</v>
      </c>
      <c r="L210" t="s">
        <v>86</v>
      </c>
      <c r="M210" t="s">
        <v>182</v>
      </c>
      <c r="N210">
        <v>45</v>
      </c>
      <c r="O210" t="s">
        <v>183</v>
      </c>
      <c r="P210" t="s">
        <v>109</v>
      </c>
      <c r="Q210" t="s">
        <v>184</v>
      </c>
      <c r="R210" t="s">
        <v>185</v>
      </c>
      <c r="S210" t="s">
        <v>186</v>
      </c>
      <c r="T210" t="s">
        <v>187</v>
      </c>
      <c r="U210" t="s">
        <v>188</v>
      </c>
      <c r="V210" t="s">
        <v>189</v>
      </c>
      <c r="W210" t="s">
        <v>174</v>
      </c>
      <c r="X210" t="s">
        <v>190</v>
      </c>
      <c r="Y210">
        <v>5562831495</v>
      </c>
      <c r="Z210">
        <v>128</v>
      </c>
      <c r="AA210" t="s">
        <v>191</v>
      </c>
      <c r="AB210" s="9" t="s">
        <v>1054</v>
      </c>
      <c r="AC210" t="s">
        <v>193</v>
      </c>
      <c r="AD210" s="2">
        <v>46203</v>
      </c>
    </row>
    <row r="211" spans="1:30" x14ac:dyDescent="0.25">
      <c r="A211">
        <v>2026</v>
      </c>
      <c r="B211" s="2">
        <v>46113</v>
      </c>
      <c r="C211" s="2">
        <v>46203</v>
      </c>
      <c r="D211">
        <v>20</v>
      </c>
      <c r="E211" t="s">
        <v>1055</v>
      </c>
      <c r="F211" t="s">
        <v>1056</v>
      </c>
      <c r="G211" t="s">
        <v>319</v>
      </c>
      <c r="H211" t="s">
        <v>1057</v>
      </c>
      <c r="I211" t="s">
        <v>78</v>
      </c>
      <c r="J211" t="s">
        <v>180</v>
      </c>
      <c r="K211" s="2" t="s">
        <v>198</v>
      </c>
      <c r="L211" t="s">
        <v>86</v>
      </c>
      <c r="M211" t="s">
        <v>182</v>
      </c>
      <c r="N211">
        <v>45</v>
      </c>
      <c r="O211" t="s">
        <v>183</v>
      </c>
      <c r="P211" t="s">
        <v>109</v>
      </c>
      <c r="Q211" t="s">
        <v>184</v>
      </c>
      <c r="R211" t="s">
        <v>185</v>
      </c>
      <c r="S211" t="s">
        <v>186</v>
      </c>
      <c r="T211" t="s">
        <v>187</v>
      </c>
      <c r="U211" t="s">
        <v>188</v>
      </c>
      <c r="V211" t="s">
        <v>189</v>
      </c>
      <c r="W211" t="s">
        <v>174</v>
      </c>
      <c r="X211" t="s">
        <v>190</v>
      </c>
      <c r="Y211">
        <v>5562831495</v>
      </c>
      <c r="Z211">
        <v>128</v>
      </c>
      <c r="AA211" t="s">
        <v>191</v>
      </c>
      <c r="AB211" s="9" t="s">
        <v>1058</v>
      </c>
      <c r="AC211" t="s">
        <v>193</v>
      </c>
      <c r="AD211" s="2">
        <v>46203</v>
      </c>
    </row>
    <row r="212" spans="1:30" x14ac:dyDescent="0.25">
      <c r="A212">
        <v>2026</v>
      </c>
      <c r="B212" s="2">
        <v>46113</v>
      </c>
      <c r="C212" s="2">
        <v>46203</v>
      </c>
      <c r="D212">
        <v>24</v>
      </c>
      <c r="E212" t="s">
        <v>1059</v>
      </c>
      <c r="F212" t="s">
        <v>1060</v>
      </c>
      <c r="G212" t="s">
        <v>700</v>
      </c>
      <c r="H212" t="s">
        <v>1061</v>
      </c>
      <c r="I212" t="s">
        <v>78</v>
      </c>
      <c r="J212" t="s">
        <v>180</v>
      </c>
      <c r="K212" s="2" t="s">
        <v>309</v>
      </c>
      <c r="L212" t="s">
        <v>86</v>
      </c>
      <c r="M212" t="s">
        <v>182</v>
      </c>
      <c r="N212">
        <v>45</v>
      </c>
      <c r="O212" t="s">
        <v>183</v>
      </c>
      <c r="P212" t="s">
        <v>109</v>
      </c>
      <c r="Q212" t="s">
        <v>184</v>
      </c>
      <c r="R212" t="s">
        <v>185</v>
      </c>
      <c r="S212" t="s">
        <v>186</v>
      </c>
      <c r="T212" t="s">
        <v>187</v>
      </c>
      <c r="U212" t="s">
        <v>188</v>
      </c>
      <c r="V212" t="s">
        <v>189</v>
      </c>
      <c r="W212" t="s">
        <v>174</v>
      </c>
      <c r="X212" t="s">
        <v>190</v>
      </c>
      <c r="Y212">
        <v>5562831495</v>
      </c>
      <c r="Z212">
        <v>128</v>
      </c>
      <c r="AA212" t="s">
        <v>191</v>
      </c>
      <c r="AB212" s="9" t="s">
        <v>1062</v>
      </c>
      <c r="AC212" t="s">
        <v>193</v>
      </c>
      <c r="AD212" s="2">
        <v>46203</v>
      </c>
    </row>
    <row r="213" spans="1:30" x14ac:dyDescent="0.25">
      <c r="A213">
        <v>2026</v>
      </c>
      <c r="B213" s="2">
        <v>46113</v>
      </c>
      <c r="C213" s="2">
        <v>46203</v>
      </c>
      <c r="D213">
        <v>21</v>
      </c>
      <c r="E213" t="s">
        <v>1063</v>
      </c>
      <c r="F213" t="s">
        <v>1064</v>
      </c>
      <c r="G213" t="s">
        <v>700</v>
      </c>
      <c r="H213" t="s">
        <v>1065</v>
      </c>
      <c r="I213" t="s">
        <v>77</v>
      </c>
      <c r="J213" t="s">
        <v>214</v>
      </c>
      <c r="K213" s="2">
        <v>46069</v>
      </c>
      <c r="L213" t="s">
        <v>86</v>
      </c>
      <c r="M213" t="s">
        <v>182</v>
      </c>
      <c r="N213">
        <v>45</v>
      </c>
      <c r="O213" t="s">
        <v>183</v>
      </c>
      <c r="P213" t="s">
        <v>109</v>
      </c>
      <c r="Q213" t="s">
        <v>184</v>
      </c>
      <c r="R213" t="s">
        <v>185</v>
      </c>
      <c r="S213" t="s">
        <v>186</v>
      </c>
      <c r="T213" t="s">
        <v>187</v>
      </c>
      <c r="U213" t="s">
        <v>188</v>
      </c>
      <c r="V213" t="s">
        <v>189</v>
      </c>
      <c r="W213" t="s">
        <v>174</v>
      </c>
      <c r="X213" t="s">
        <v>190</v>
      </c>
      <c r="Y213">
        <v>5562831495</v>
      </c>
      <c r="Z213">
        <v>117</v>
      </c>
      <c r="AA213" t="s">
        <v>215</v>
      </c>
      <c r="AB213" s="9" t="s">
        <v>1066</v>
      </c>
      <c r="AC213" t="s">
        <v>193</v>
      </c>
      <c r="AD213" s="2">
        <v>46203</v>
      </c>
    </row>
    <row r="214" spans="1:30" x14ac:dyDescent="0.25">
      <c r="A214">
        <v>2026</v>
      </c>
      <c r="B214" s="2">
        <v>46113</v>
      </c>
      <c r="C214" s="2">
        <v>46203</v>
      </c>
      <c r="D214">
        <v>21</v>
      </c>
      <c r="E214" t="s">
        <v>1067</v>
      </c>
      <c r="F214" t="s">
        <v>306</v>
      </c>
      <c r="G214" t="s">
        <v>700</v>
      </c>
      <c r="H214" t="s">
        <v>750</v>
      </c>
      <c r="I214" t="s">
        <v>77</v>
      </c>
      <c r="J214" t="s">
        <v>214</v>
      </c>
      <c r="K214" s="2" t="s">
        <v>298</v>
      </c>
      <c r="L214" t="s">
        <v>86</v>
      </c>
      <c r="M214" t="s">
        <v>182</v>
      </c>
      <c r="N214">
        <v>45</v>
      </c>
      <c r="O214" t="s">
        <v>183</v>
      </c>
      <c r="P214" t="s">
        <v>109</v>
      </c>
      <c r="Q214" t="s">
        <v>184</v>
      </c>
      <c r="R214" t="s">
        <v>185</v>
      </c>
      <c r="S214" t="s">
        <v>186</v>
      </c>
      <c r="T214" t="s">
        <v>187</v>
      </c>
      <c r="U214" t="s">
        <v>188</v>
      </c>
      <c r="V214" t="s">
        <v>189</v>
      </c>
      <c r="W214" t="s">
        <v>174</v>
      </c>
      <c r="X214" t="s">
        <v>190</v>
      </c>
      <c r="Y214">
        <v>5562831495</v>
      </c>
      <c r="Z214">
        <v>117</v>
      </c>
      <c r="AA214" t="s">
        <v>215</v>
      </c>
      <c r="AB214" s="9" t="s">
        <v>1068</v>
      </c>
      <c r="AC214" t="s">
        <v>193</v>
      </c>
      <c r="AD214" s="2">
        <v>46203</v>
      </c>
    </row>
    <row r="215" spans="1:30" x14ac:dyDescent="0.25">
      <c r="A215">
        <v>2026</v>
      </c>
      <c r="B215" s="2">
        <v>46113</v>
      </c>
      <c r="C215" s="2">
        <v>46203</v>
      </c>
      <c r="D215">
        <v>32</v>
      </c>
      <c r="E215" t="s">
        <v>1069</v>
      </c>
      <c r="F215" t="s">
        <v>1070</v>
      </c>
      <c r="G215" t="s">
        <v>700</v>
      </c>
      <c r="H215" t="s">
        <v>1071</v>
      </c>
      <c r="I215" t="s">
        <v>78</v>
      </c>
      <c r="J215" t="s">
        <v>271</v>
      </c>
      <c r="K215" s="2">
        <v>45931</v>
      </c>
      <c r="L215" t="s">
        <v>86</v>
      </c>
      <c r="M215" t="s">
        <v>182</v>
      </c>
      <c r="N215">
        <v>45</v>
      </c>
      <c r="O215" t="s">
        <v>183</v>
      </c>
      <c r="P215" t="s">
        <v>109</v>
      </c>
      <c r="Q215" t="s">
        <v>184</v>
      </c>
      <c r="R215" t="s">
        <v>185</v>
      </c>
      <c r="S215" t="s">
        <v>186</v>
      </c>
      <c r="T215" t="s">
        <v>187</v>
      </c>
      <c r="U215" t="s">
        <v>188</v>
      </c>
      <c r="V215" t="s">
        <v>189</v>
      </c>
      <c r="W215" t="s">
        <v>174</v>
      </c>
      <c r="X215" t="s">
        <v>190</v>
      </c>
      <c r="Y215">
        <v>5562831495</v>
      </c>
      <c r="Z215">
        <v>138</v>
      </c>
      <c r="AA215" t="s">
        <v>273</v>
      </c>
      <c r="AB215" s="9" t="s">
        <v>1072</v>
      </c>
      <c r="AC215" t="s">
        <v>193</v>
      </c>
      <c r="AD215" s="2">
        <v>46203</v>
      </c>
    </row>
    <row r="216" spans="1:30" x14ac:dyDescent="0.25">
      <c r="A216">
        <v>2026</v>
      </c>
      <c r="B216" s="2">
        <v>46113</v>
      </c>
      <c r="C216" s="2">
        <v>46203</v>
      </c>
      <c r="D216">
        <v>20</v>
      </c>
      <c r="E216" t="s">
        <v>1073</v>
      </c>
      <c r="F216" t="s">
        <v>1074</v>
      </c>
      <c r="G216" t="s">
        <v>1075</v>
      </c>
      <c r="H216" t="s">
        <v>416</v>
      </c>
      <c r="I216" t="s">
        <v>77</v>
      </c>
      <c r="J216" t="s">
        <v>180</v>
      </c>
      <c r="K216" s="2">
        <v>45946</v>
      </c>
      <c r="L216" t="s">
        <v>86</v>
      </c>
      <c r="M216" t="s">
        <v>182</v>
      </c>
      <c r="N216">
        <v>45</v>
      </c>
      <c r="O216" t="s">
        <v>183</v>
      </c>
      <c r="P216" t="s">
        <v>109</v>
      </c>
      <c r="Q216" t="s">
        <v>184</v>
      </c>
      <c r="R216" t="s">
        <v>185</v>
      </c>
      <c r="S216" t="s">
        <v>186</v>
      </c>
      <c r="T216" t="s">
        <v>187</v>
      </c>
      <c r="U216" t="s">
        <v>188</v>
      </c>
      <c r="V216" t="s">
        <v>189</v>
      </c>
      <c r="W216" t="s">
        <v>174</v>
      </c>
      <c r="X216" t="s">
        <v>190</v>
      </c>
      <c r="Y216">
        <v>5562831495</v>
      </c>
      <c r="Z216">
        <v>128</v>
      </c>
      <c r="AA216" t="s">
        <v>191</v>
      </c>
      <c r="AB216" s="9" t="s">
        <v>1076</v>
      </c>
      <c r="AC216" t="s">
        <v>193</v>
      </c>
      <c r="AD216" s="2">
        <v>46203</v>
      </c>
    </row>
    <row r="217" spans="1:30" x14ac:dyDescent="0.25">
      <c r="A217">
        <v>2026</v>
      </c>
      <c r="B217" s="2">
        <v>46113</v>
      </c>
      <c r="C217" s="2">
        <v>46203</v>
      </c>
      <c r="D217">
        <v>25</v>
      </c>
      <c r="E217" t="s">
        <v>1077</v>
      </c>
      <c r="F217" t="s">
        <v>1078</v>
      </c>
      <c r="G217" t="s">
        <v>1079</v>
      </c>
      <c r="H217" t="s">
        <v>493</v>
      </c>
      <c r="I217" t="s">
        <v>78</v>
      </c>
      <c r="J217" t="s">
        <v>354</v>
      </c>
      <c r="K217" s="2" t="s">
        <v>1080</v>
      </c>
      <c r="L217" t="s">
        <v>86</v>
      </c>
      <c r="M217" t="s">
        <v>182</v>
      </c>
      <c r="N217">
        <v>45</v>
      </c>
      <c r="O217" t="s">
        <v>183</v>
      </c>
      <c r="P217" t="s">
        <v>109</v>
      </c>
      <c r="Q217" t="s">
        <v>184</v>
      </c>
      <c r="R217" t="s">
        <v>185</v>
      </c>
      <c r="S217" t="s">
        <v>186</v>
      </c>
      <c r="T217" t="s">
        <v>187</v>
      </c>
      <c r="U217" t="s">
        <v>188</v>
      </c>
      <c r="V217" t="s">
        <v>189</v>
      </c>
      <c r="W217" t="s">
        <v>174</v>
      </c>
      <c r="X217" t="s">
        <v>190</v>
      </c>
      <c r="Y217">
        <v>5562831495</v>
      </c>
      <c r="Z217">
        <v>112</v>
      </c>
      <c r="AA217" t="s">
        <v>689</v>
      </c>
      <c r="AB217" s="9" t="s">
        <v>1081</v>
      </c>
      <c r="AC217" t="s">
        <v>193</v>
      </c>
      <c r="AD217" s="2">
        <v>46203</v>
      </c>
    </row>
    <row r="218" spans="1:30" x14ac:dyDescent="0.25">
      <c r="A218">
        <v>2026</v>
      </c>
      <c r="B218" s="2">
        <v>46113</v>
      </c>
      <c r="C218" s="2">
        <v>46203</v>
      </c>
      <c r="D218">
        <v>24</v>
      </c>
      <c r="E218" t="s">
        <v>1082</v>
      </c>
      <c r="F218" t="s">
        <v>1083</v>
      </c>
      <c r="G218" t="s">
        <v>1084</v>
      </c>
      <c r="H218" t="s">
        <v>1085</v>
      </c>
      <c r="I218" t="s">
        <v>77</v>
      </c>
      <c r="J218" t="s">
        <v>180</v>
      </c>
      <c r="K218" s="2" t="s">
        <v>198</v>
      </c>
      <c r="L218" t="s">
        <v>86</v>
      </c>
      <c r="M218" t="s">
        <v>182</v>
      </c>
      <c r="N218">
        <v>45</v>
      </c>
      <c r="O218" t="s">
        <v>183</v>
      </c>
      <c r="P218" t="s">
        <v>109</v>
      </c>
      <c r="Q218" t="s">
        <v>184</v>
      </c>
      <c r="R218" t="s">
        <v>185</v>
      </c>
      <c r="S218" t="s">
        <v>186</v>
      </c>
      <c r="T218" t="s">
        <v>187</v>
      </c>
      <c r="U218" t="s">
        <v>188</v>
      </c>
      <c r="V218" t="s">
        <v>189</v>
      </c>
      <c r="W218" t="s">
        <v>174</v>
      </c>
      <c r="X218" t="s">
        <v>190</v>
      </c>
      <c r="Y218">
        <v>5562831495</v>
      </c>
      <c r="Z218">
        <v>128</v>
      </c>
      <c r="AA218" t="s">
        <v>191</v>
      </c>
      <c r="AB218" s="9" t="s">
        <v>1086</v>
      </c>
      <c r="AC218" t="s">
        <v>193</v>
      </c>
      <c r="AD218" s="2">
        <v>46203</v>
      </c>
    </row>
    <row r="219" spans="1:30" x14ac:dyDescent="0.25">
      <c r="A219">
        <v>2026</v>
      </c>
      <c r="B219" s="2">
        <v>46113</v>
      </c>
      <c r="C219" s="2">
        <v>46203</v>
      </c>
      <c r="D219">
        <v>24</v>
      </c>
      <c r="E219" t="s">
        <v>1087</v>
      </c>
      <c r="F219" t="s">
        <v>627</v>
      </c>
      <c r="G219" t="s">
        <v>1088</v>
      </c>
      <c r="H219" t="s">
        <v>343</v>
      </c>
      <c r="I219" t="s">
        <v>77</v>
      </c>
      <c r="J219" t="s">
        <v>180</v>
      </c>
      <c r="K219" s="2">
        <v>46023</v>
      </c>
      <c r="L219" t="s">
        <v>86</v>
      </c>
      <c r="M219" t="s">
        <v>182</v>
      </c>
      <c r="N219">
        <v>45</v>
      </c>
      <c r="O219" t="s">
        <v>183</v>
      </c>
      <c r="P219" t="s">
        <v>109</v>
      </c>
      <c r="Q219" t="s">
        <v>184</v>
      </c>
      <c r="R219" t="s">
        <v>185</v>
      </c>
      <c r="S219" t="s">
        <v>186</v>
      </c>
      <c r="T219" t="s">
        <v>187</v>
      </c>
      <c r="U219" t="s">
        <v>188</v>
      </c>
      <c r="V219" t="s">
        <v>189</v>
      </c>
      <c r="W219" t="s">
        <v>174</v>
      </c>
      <c r="X219" t="s">
        <v>190</v>
      </c>
      <c r="Y219">
        <v>5562831495</v>
      </c>
      <c r="Z219">
        <v>128</v>
      </c>
      <c r="AA219" t="s">
        <v>191</v>
      </c>
      <c r="AB219" s="9" t="s">
        <v>1089</v>
      </c>
      <c r="AC219" t="s">
        <v>193</v>
      </c>
      <c r="AD219" s="2">
        <v>46203</v>
      </c>
    </row>
    <row r="220" spans="1:30" x14ac:dyDescent="0.25">
      <c r="A220">
        <v>2026</v>
      </c>
      <c r="B220" s="2">
        <v>46113</v>
      </c>
      <c r="C220" s="2">
        <v>46203</v>
      </c>
      <c r="D220">
        <v>20</v>
      </c>
      <c r="E220" t="s">
        <v>1090</v>
      </c>
      <c r="F220" t="s">
        <v>1091</v>
      </c>
      <c r="G220" t="s">
        <v>1032</v>
      </c>
      <c r="H220" t="s">
        <v>393</v>
      </c>
      <c r="I220" t="s">
        <v>78</v>
      </c>
      <c r="J220" t="s">
        <v>180</v>
      </c>
      <c r="K220" s="2">
        <v>46082</v>
      </c>
      <c r="L220" t="s">
        <v>86</v>
      </c>
      <c r="M220" t="s">
        <v>182</v>
      </c>
      <c r="N220">
        <v>45</v>
      </c>
      <c r="O220" t="s">
        <v>183</v>
      </c>
      <c r="P220" t="s">
        <v>109</v>
      </c>
      <c r="Q220" t="s">
        <v>184</v>
      </c>
      <c r="R220" t="s">
        <v>185</v>
      </c>
      <c r="S220" t="s">
        <v>186</v>
      </c>
      <c r="T220" t="s">
        <v>187</v>
      </c>
      <c r="U220" t="s">
        <v>188</v>
      </c>
      <c r="V220" t="s">
        <v>189</v>
      </c>
      <c r="W220" t="s">
        <v>174</v>
      </c>
      <c r="X220" t="s">
        <v>190</v>
      </c>
      <c r="Y220">
        <v>5562831495</v>
      </c>
      <c r="Z220">
        <v>128</v>
      </c>
      <c r="AA220" t="s">
        <v>191</v>
      </c>
      <c r="AB220" s="9" t="s">
        <v>1092</v>
      </c>
      <c r="AC220" t="s">
        <v>193</v>
      </c>
      <c r="AD220" s="2">
        <v>46203</v>
      </c>
    </row>
    <row r="221" spans="1:30" x14ac:dyDescent="0.25">
      <c r="A221">
        <v>2026</v>
      </c>
      <c r="B221" s="2">
        <v>46113</v>
      </c>
      <c r="C221" s="2">
        <v>46203</v>
      </c>
      <c r="D221">
        <v>21</v>
      </c>
      <c r="E221" s="5" t="s">
        <v>589</v>
      </c>
      <c r="F221" t="s">
        <v>1094</v>
      </c>
      <c r="G221" t="s">
        <v>1095</v>
      </c>
      <c r="H221" t="s">
        <v>863</v>
      </c>
      <c r="I221" t="s">
        <v>77</v>
      </c>
      <c r="J221" t="s">
        <v>214</v>
      </c>
      <c r="K221" s="2" t="s">
        <v>1096</v>
      </c>
      <c r="L221" t="s">
        <v>86</v>
      </c>
      <c r="M221" t="s">
        <v>182</v>
      </c>
      <c r="N221">
        <v>45</v>
      </c>
      <c r="O221" t="s">
        <v>183</v>
      </c>
      <c r="P221" t="s">
        <v>109</v>
      </c>
      <c r="Q221" t="s">
        <v>184</v>
      </c>
      <c r="R221" t="s">
        <v>185</v>
      </c>
      <c r="S221" t="s">
        <v>186</v>
      </c>
      <c r="T221" t="s">
        <v>187</v>
      </c>
      <c r="U221" t="s">
        <v>188</v>
      </c>
      <c r="V221" t="s">
        <v>189</v>
      </c>
      <c r="W221" t="s">
        <v>174</v>
      </c>
      <c r="X221" t="s">
        <v>190</v>
      </c>
      <c r="Y221">
        <v>5562831495</v>
      </c>
      <c r="Z221">
        <v>117</v>
      </c>
      <c r="AA221" t="s">
        <v>215</v>
      </c>
      <c r="AB221" s="9" t="s">
        <v>1097</v>
      </c>
      <c r="AC221" t="s">
        <v>193</v>
      </c>
      <c r="AD221" s="2">
        <v>46203</v>
      </c>
    </row>
    <row r="222" spans="1:30" x14ac:dyDescent="0.25">
      <c r="A222">
        <v>2026</v>
      </c>
      <c r="B222" s="2">
        <v>46113</v>
      </c>
      <c r="C222" s="2">
        <v>46203</v>
      </c>
      <c r="D222">
        <v>20</v>
      </c>
      <c r="E222" t="s">
        <v>1098</v>
      </c>
      <c r="F222" t="s">
        <v>1099</v>
      </c>
      <c r="G222" t="s">
        <v>1095</v>
      </c>
      <c r="H222" t="s">
        <v>1100</v>
      </c>
      <c r="I222" t="s">
        <v>78</v>
      </c>
      <c r="J222" t="s">
        <v>180</v>
      </c>
      <c r="K222" s="2">
        <v>45885</v>
      </c>
      <c r="L222" t="s">
        <v>86</v>
      </c>
      <c r="M222" t="s">
        <v>182</v>
      </c>
      <c r="N222">
        <v>45</v>
      </c>
      <c r="O222" t="s">
        <v>183</v>
      </c>
      <c r="P222" t="s">
        <v>109</v>
      </c>
      <c r="Q222" t="s">
        <v>184</v>
      </c>
      <c r="R222" t="s">
        <v>185</v>
      </c>
      <c r="S222" t="s">
        <v>186</v>
      </c>
      <c r="T222" t="s">
        <v>187</v>
      </c>
      <c r="U222" t="s">
        <v>188</v>
      </c>
      <c r="V222" t="s">
        <v>189</v>
      </c>
      <c r="W222" t="s">
        <v>174</v>
      </c>
      <c r="X222" t="s">
        <v>190</v>
      </c>
      <c r="Y222">
        <v>5562831495</v>
      </c>
      <c r="Z222">
        <v>128</v>
      </c>
      <c r="AA222" t="s">
        <v>191</v>
      </c>
      <c r="AB222" s="9" t="s">
        <v>1101</v>
      </c>
      <c r="AC222" t="s">
        <v>193</v>
      </c>
      <c r="AD222" s="2">
        <v>46203</v>
      </c>
    </row>
    <row r="223" spans="1:30" x14ac:dyDescent="0.25">
      <c r="A223">
        <v>2026</v>
      </c>
      <c r="B223" s="2">
        <v>46113</v>
      </c>
      <c r="C223" s="2">
        <v>46203</v>
      </c>
      <c r="D223">
        <v>24</v>
      </c>
      <c r="E223" t="s">
        <v>1102</v>
      </c>
      <c r="F223" t="s">
        <v>1103</v>
      </c>
      <c r="G223" t="s">
        <v>1095</v>
      </c>
      <c r="H223" t="s">
        <v>494</v>
      </c>
      <c r="I223" t="s">
        <v>78</v>
      </c>
      <c r="J223" t="s">
        <v>180</v>
      </c>
      <c r="K223" s="2" t="s">
        <v>198</v>
      </c>
      <c r="L223" t="s">
        <v>86</v>
      </c>
      <c r="M223" t="s">
        <v>182</v>
      </c>
      <c r="N223">
        <v>45</v>
      </c>
      <c r="O223" t="s">
        <v>183</v>
      </c>
      <c r="P223" t="s">
        <v>109</v>
      </c>
      <c r="Q223" t="s">
        <v>184</v>
      </c>
      <c r="R223" t="s">
        <v>185</v>
      </c>
      <c r="S223" t="s">
        <v>186</v>
      </c>
      <c r="T223" t="s">
        <v>187</v>
      </c>
      <c r="U223" t="s">
        <v>188</v>
      </c>
      <c r="V223" t="s">
        <v>189</v>
      </c>
      <c r="W223" t="s">
        <v>174</v>
      </c>
      <c r="X223" t="s">
        <v>190</v>
      </c>
      <c r="Y223">
        <v>5562831495</v>
      </c>
      <c r="Z223">
        <v>128</v>
      </c>
      <c r="AA223" t="s">
        <v>191</v>
      </c>
      <c r="AB223" s="9" t="s">
        <v>1104</v>
      </c>
      <c r="AC223" t="s">
        <v>193</v>
      </c>
      <c r="AD223" s="2">
        <v>46203</v>
      </c>
    </row>
    <row r="224" spans="1:30" x14ac:dyDescent="0.25">
      <c r="A224">
        <v>2026</v>
      </c>
      <c r="B224" s="2">
        <v>46113</v>
      </c>
      <c r="C224" s="2">
        <v>46203</v>
      </c>
      <c r="D224">
        <v>20</v>
      </c>
      <c r="E224" t="s">
        <v>1105</v>
      </c>
      <c r="F224" t="s">
        <v>1106</v>
      </c>
      <c r="G224" t="s">
        <v>348</v>
      </c>
      <c r="H224" t="s">
        <v>679</v>
      </c>
      <c r="I224" t="s">
        <v>78</v>
      </c>
      <c r="J224" t="s">
        <v>214</v>
      </c>
      <c r="K224" s="2" t="s">
        <v>198</v>
      </c>
      <c r="L224" t="s">
        <v>86</v>
      </c>
      <c r="M224" t="s">
        <v>182</v>
      </c>
      <c r="N224">
        <v>45</v>
      </c>
      <c r="O224" t="s">
        <v>183</v>
      </c>
      <c r="P224" t="s">
        <v>109</v>
      </c>
      <c r="Q224" t="s">
        <v>184</v>
      </c>
      <c r="R224" t="s">
        <v>185</v>
      </c>
      <c r="S224" t="s">
        <v>186</v>
      </c>
      <c r="T224" t="s">
        <v>187</v>
      </c>
      <c r="U224" t="s">
        <v>188</v>
      </c>
      <c r="V224" t="s">
        <v>189</v>
      </c>
      <c r="W224" t="s">
        <v>174</v>
      </c>
      <c r="X224" t="s">
        <v>190</v>
      </c>
      <c r="Y224">
        <v>5562831495</v>
      </c>
      <c r="Z224">
        <v>117</v>
      </c>
      <c r="AA224" t="s">
        <v>215</v>
      </c>
      <c r="AB224" s="9" t="s">
        <v>1107</v>
      </c>
      <c r="AC224" t="s">
        <v>193</v>
      </c>
      <c r="AD224" s="2">
        <v>46203</v>
      </c>
    </row>
    <row r="225" spans="1:30" x14ac:dyDescent="0.25">
      <c r="A225">
        <v>2026</v>
      </c>
      <c r="B225" s="2">
        <v>46113</v>
      </c>
      <c r="C225" s="2">
        <v>46203</v>
      </c>
      <c r="D225">
        <v>20</v>
      </c>
      <c r="E225" t="s">
        <v>1108</v>
      </c>
      <c r="F225" t="s">
        <v>1109</v>
      </c>
      <c r="G225" t="s">
        <v>348</v>
      </c>
      <c r="H225" t="s">
        <v>287</v>
      </c>
      <c r="I225" t="s">
        <v>78</v>
      </c>
      <c r="J225" t="s">
        <v>180</v>
      </c>
      <c r="K225" s="2">
        <v>46054</v>
      </c>
      <c r="L225" t="s">
        <v>86</v>
      </c>
      <c r="M225" t="s">
        <v>182</v>
      </c>
      <c r="N225">
        <v>45</v>
      </c>
      <c r="O225" t="s">
        <v>183</v>
      </c>
      <c r="P225" t="s">
        <v>109</v>
      </c>
      <c r="Q225" t="s">
        <v>184</v>
      </c>
      <c r="R225" t="s">
        <v>185</v>
      </c>
      <c r="S225" t="s">
        <v>186</v>
      </c>
      <c r="T225" t="s">
        <v>187</v>
      </c>
      <c r="U225" t="s">
        <v>188</v>
      </c>
      <c r="V225" t="s">
        <v>189</v>
      </c>
      <c r="W225" t="s">
        <v>174</v>
      </c>
      <c r="X225" t="s">
        <v>190</v>
      </c>
      <c r="Y225">
        <v>5562831495</v>
      </c>
      <c r="Z225">
        <v>128</v>
      </c>
      <c r="AA225" t="s">
        <v>191</v>
      </c>
      <c r="AB225" s="9" t="s">
        <v>1110</v>
      </c>
      <c r="AC225" t="s">
        <v>193</v>
      </c>
      <c r="AD225" s="2">
        <v>46203</v>
      </c>
    </row>
    <row r="226" spans="1:30" x14ac:dyDescent="0.25">
      <c r="A226">
        <v>2026</v>
      </c>
      <c r="B226" s="2">
        <v>46113</v>
      </c>
      <c r="C226" s="2">
        <v>46203</v>
      </c>
      <c r="D226">
        <v>24</v>
      </c>
      <c r="E226" t="s">
        <v>1111</v>
      </c>
      <c r="F226" t="s">
        <v>1112</v>
      </c>
      <c r="G226" t="s">
        <v>348</v>
      </c>
      <c r="H226" t="s">
        <v>1113</v>
      </c>
      <c r="I226" t="s">
        <v>78</v>
      </c>
      <c r="J226" t="s">
        <v>180</v>
      </c>
      <c r="K226" s="2" t="s">
        <v>253</v>
      </c>
      <c r="L226" t="s">
        <v>86</v>
      </c>
      <c r="M226" t="s">
        <v>182</v>
      </c>
      <c r="N226">
        <v>45</v>
      </c>
      <c r="O226" t="s">
        <v>183</v>
      </c>
      <c r="P226" t="s">
        <v>109</v>
      </c>
      <c r="Q226" t="s">
        <v>184</v>
      </c>
      <c r="R226" t="s">
        <v>185</v>
      </c>
      <c r="S226" t="s">
        <v>186</v>
      </c>
      <c r="T226" t="s">
        <v>187</v>
      </c>
      <c r="U226" t="s">
        <v>188</v>
      </c>
      <c r="V226" t="s">
        <v>189</v>
      </c>
      <c r="W226" t="s">
        <v>174</v>
      </c>
      <c r="X226" t="s">
        <v>190</v>
      </c>
      <c r="Y226">
        <v>5562831495</v>
      </c>
      <c r="Z226">
        <v>128</v>
      </c>
      <c r="AA226" t="s">
        <v>191</v>
      </c>
      <c r="AB226" s="9" t="s">
        <v>1114</v>
      </c>
      <c r="AC226" t="s">
        <v>193</v>
      </c>
      <c r="AD226" s="2">
        <v>46203</v>
      </c>
    </row>
    <row r="227" spans="1:30" x14ac:dyDescent="0.25">
      <c r="A227">
        <v>2026</v>
      </c>
      <c r="B227" s="2">
        <v>46113</v>
      </c>
      <c r="C227" s="2">
        <v>46203</v>
      </c>
      <c r="D227">
        <v>24</v>
      </c>
      <c r="E227" t="s">
        <v>1115</v>
      </c>
      <c r="F227" t="s">
        <v>1116</v>
      </c>
      <c r="G227" t="s">
        <v>348</v>
      </c>
      <c r="H227" t="s">
        <v>236</v>
      </c>
      <c r="I227" t="s">
        <v>77</v>
      </c>
      <c r="J227" t="s">
        <v>180</v>
      </c>
      <c r="K227" s="2" t="s">
        <v>1117</v>
      </c>
      <c r="L227" t="s">
        <v>86</v>
      </c>
      <c r="M227" t="s">
        <v>182</v>
      </c>
      <c r="N227">
        <v>45</v>
      </c>
      <c r="O227" t="s">
        <v>183</v>
      </c>
      <c r="P227" t="s">
        <v>109</v>
      </c>
      <c r="Q227" t="s">
        <v>184</v>
      </c>
      <c r="R227" t="s">
        <v>185</v>
      </c>
      <c r="S227" t="s">
        <v>186</v>
      </c>
      <c r="T227" t="s">
        <v>187</v>
      </c>
      <c r="U227" t="s">
        <v>188</v>
      </c>
      <c r="V227" t="s">
        <v>189</v>
      </c>
      <c r="W227" t="s">
        <v>174</v>
      </c>
      <c r="X227" t="s">
        <v>190</v>
      </c>
      <c r="Y227">
        <v>5562831495</v>
      </c>
      <c r="Z227">
        <v>128</v>
      </c>
      <c r="AA227" t="s">
        <v>191</v>
      </c>
      <c r="AB227" s="9" t="s">
        <v>1118</v>
      </c>
      <c r="AC227" t="s">
        <v>193</v>
      </c>
      <c r="AD227" s="2">
        <v>46203</v>
      </c>
    </row>
    <row r="228" spans="1:30" x14ac:dyDescent="0.25">
      <c r="A228">
        <v>2026</v>
      </c>
      <c r="B228" s="2">
        <v>46113</v>
      </c>
      <c r="C228" s="2">
        <v>46203</v>
      </c>
      <c r="D228">
        <v>24</v>
      </c>
      <c r="E228" t="s">
        <v>1119</v>
      </c>
      <c r="F228" t="s">
        <v>1120</v>
      </c>
      <c r="G228" t="s">
        <v>348</v>
      </c>
      <c r="H228" t="s">
        <v>348</v>
      </c>
      <c r="I228" t="s">
        <v>78</v>
      </c>
      <c r="J228" t="s">
        <v>180</v>
      </c>
      <c r="K228" s="2">
        <v>45962</v>
      </c>
      <c r="L228" t="s">
        <v>86</v>
      </c>
      <c r="M228" t="s">
        <v>182</v>
      </c>
      <c r="N228">
        <v>45</v>
      </c>
      <c r="O228" t="s">
        <v>183</v>
      </c>
      <c r="P228" t="s">
        <v>109</v>
      </c>
      <c r="Q228" t="s">
        <v>184</v>
      </c>
      <c r="R228" t="s">
        <v>185</v>
      </c>
      <c r="S228" t="s">
        <v>186</v>
      </c>
      <c r="T228" t="s">
        <v>187</v>
      </c>
      <c r="U228" t="s">
        <v>188</v>
      </c>
      <c r="V228" t="s">
        <v>189</v>
      </c>
      <c r="W228" t="s">
        <v>174</v>
      </c>
      <c r="X228" t="s">
        <v>190</v>
      </c>
      <c r="Y228">
        <v>5562831495</v>
      </c>
      <c r="Z228">
        <v>128</v>
      </c>
      <c r="AA228" t="s">
        <v>191</v>
      </c>
      <c r="AB228" s="9" t="s">
        <v>1121</v>
      </c>
      <c r="AC228" t="s">
        <v>193</v>
      </c>
      <c r="AD228" s="2">
        <v>46203</v>
      </c>
    </row>
    <row r="229" spans="1:30" x14ac:dyDescent="0.25">
      <c r="A229">
        <v>2026</v>
      </c>
      <c r="B229" s="2">
        <v>46113</v>
      </c>
      <c r="C229" s="2">
        <v>46203</v>
      </c>
      <c r="D229">
        <v>24</v>
      </c>
      <c r="E229" t="s">
        <v>1122</v>
      </c>
      <c r="F229" t="s">
        <v>1123</v>
      </c>
      <c r="G229" t="s">
        <v>1124</v>
      </c>
      <c r="H229" t="s">
        <v>287</v>
      </c>
      <c r="I229" t="s">
        <v>77</v>
      </c>
      <c r="J229" t="s">
        <v>180</v>
      </c>
      <c r="K229" s="2" t="s">
        <v>198</v>
      </c>
      <c r="L229" t="s">
        <v>86</v>
      </c>
      <c r="M229" t="s">
        <v>182</v>
      </c>
      <c r="N229">
        <v>45</v>
      </c>
      <c r="O229" t="s">
        <v>183</v>
      </c>
      <c r="P229" t="s">
        <v>109</v>
      </c>
      <c r="Q229" t="s">
        <v>184</v>
      </c>
      <c r="R229" t="s">
        <v>185</v>
      </c>
      <c r="S229" t="s">
        <v>186</v>
      </c>
      <c r="T229" t="s">
        <v>187</v>
      </c>
      <c r="U229" t="s">
        <v>188</v>
      </c>
      <c r="V229" t="s">
        <v>189</v>
      </c>
      <c r="W229" t="s">
        <v>174</v>
      </c>
      <c r="X229" t="s">
        <v>190</v>
      </c>
      <c r="Y229">
        <v>5562831495</v>
      </c>
      <c r="Z229">
        <v>128</v>
      </c>
      <c r="AA229" t="s">
        <v>191</v>
      </c>
      <c r="AB229" s="9" t="s">
        <v>1125</v>
      </c>
      <c r="AC229" t="s">
        <v>193</v>
      </c>
      <c r="AD229" s="2">
        <v>46203</v>
      </c>
    </row>
    <row r="230" spans="1:30" x14ac:dyDescent="0.25">
      <c r="A230">
        <v>2026</v>
      </c>
      <c r="B230" s="2">
        <v>46113</v>
      </c>
      <c r="C230" s="2">
        <v>46203</v>
      </c>
      <c r="D230">
        <v>21</v>
      </c>
      <c r="E230" t="s">
        <v>1127</v>
      </c>
      <c r="F230" t="s">
        <v>1128</v>
      </c>
      <c r="G230" t="s">
        <v>594</v>
      </c>
      <c r="H230" t="s">
        <v>1129</v>
      </c>
      <c r="I230" t="s">
        <v>78</v>
      </c>
      <c r="J230" t="s">
        <v>214</v>
      </c>
      <c r="K230" s="2" t="s">
        <v>338</v>
      </c>
      <c r="L230" t="s">
        <v>86</v>
      </c>
      <c r="M230" t="s">
        <v>182</v>
      </c>
      <c r="N230">
        <v>45</v>
      </c>
      <c r="O230" t="s">
        <v>183</v>
      </c>
      <c r="P230" t="s">
        <v>109</v>
      </c>
      <c r="Q230" t="s">
        <v>184</v>
      </c>
      <c r="R230" t="s">
        <v>185</v>
      </c>
      <c r="S230" t="s">
        <v>186</v>
      </c>
      <c r="T230" t="s">
        <v>187</v>
      </c>
      <c r="U230" t="s">
        <v>188</v>
      </c>
      <c r="V230" t="s">
        <v>189</v>
      </c>
      <c r="W230" t="s">
        <v>174</v>
      </c>
      <c r="X230" t="s">
        <v>190</v>
      </c>
      <c r="Y230">
        <v>5562831495</v>
      </c>
      <c r="Z230">
        <v>117</v>
      </c>
      <c r="AA230" t="s">
        <v>215</v>
      </c>
      <c r="AB230" s="9" t="s">
        <v>1130</v>
      </c>
      <c r="AC230" t="s">
        <v>193</v>
      </c>
      <c r="AD230" s="2">
        <v>46203</v>
      </c>
    </row>
    <row r="231" spans="1:30" x14ac:dyDescent="0.25">
      <c r="A231">
        <v>2026</v>
      </c>
      <c r="B231" s="2">
        <v>46113</v>
      </c>
      <c r="C231" s="2">
        <v>46203</v>
      </c>
      <c r="D231">
        <v>24</v>
      </c>
      <c r="E231" t="s">
        <v>1131</v>
      </c>
      <c r="F231" t="s">
        <v>1132</v>
      </c>
      <c r="G231" t="s">
        <v>594</v>
      </c>
      <c r="H231" t="s">
        <v>1133</v>
      </c>
      <c r="I231" t="s">
        <v>77</v>
      </c>
      <c r="J231" t="s">
        <v>180</v>
      </c>
      <c r="K231" s="2" t="s">
        <v>338</v>
      </c>
      <c r="L231" t="s">
        <v>86</v>
      </c>
      <c r="M231" t="s">
        <v>182</v>
      </c>
      <c r="N231">
        <v>45</v>
      </c>
      <c r="O231" t="s">
        <v>183</v>
      </c>
      <c r="P231" t="s">
        <v>109</v>
      </c>
      <c r="Q231" t="s">
        <v>184</v>
      </c>
      <c r="R231" t="s">
        <v>185</v>
      </c>
      <c r="S231" t="s">
        <v>186</v>
      </c>
      <c r="T231" t="s">
        <v>187</v>
      </c>
      <c r="U231" t="s">
        <v>188</v>
      </c>
      <c r="V231" t="s">
        <v>189</v>
      </c>
      <c r="W231" t="s">
        <v>174</v>
      </c>
      <c r="X231" t="s">
        <v>190</v>
      </c>
      <c r="Y231">
        <v>5562831495</v>
      </c>
      <c r="Z231">
        <v>128</v>
      </c>
      <c r="AA231" t="s">
        <v>191</v>
      </c>
      <c r="AB231" s="9" t="s">
        <v>1134</v>
      </c>
      <c r="AC231" t="s">
        <v>193</v>
      </c>
      <c r="AD231" s="2">
        <v>46203</v>
      </c>
    </row>
    <row r="232" spans="1:30" x14ac:dyDescent="0.25">
      <c r="A232">
        <v>2026</v>
      </c>
      <c r="B232" s="2">
        <v>46113</v>
      </c>
      <c r="C232" s="2">
        <v>46203</v>
      </c>
      <c r="D232">
        <v>29</v>
      </c>
      <c r="E232" t="s">
        <v>1183</v>
      </c>
      <c r="F232" t="s">
        <v>538</v>
      </c>
      <c r="G232" t="s">
        <v>1136</v>
      </c>
      <c r="H232" t="s">
        <v>343</v>
      </c>
      <c r="I232" t="s">
        <v>77</v>
      </c>
      <c r="J232" t="s">
        <v>214</v>
      </c>
      <c r="K232" s="2" t="s">
        <v>1137</v>
      </c>
      <c r="L232" t="s">
        <v>86</v>
      </c>
      <c r="M232" t="s">
        <v>182</v>
      </c>
      <c r="N232">
        <v>45</v>
      </c>
      <c r="O232" t="s">
        <v>183</v>
      </c>
      <c r="P232" t="s">
        <v>109</v>
      </c>
      <c r="Q232" t="s">
        <v>184</v>
      </c>
      <c r="R232" t="s">
        <v>185</v>
      </c>
      <c r="S232" t="s">
        <v>186</v>
      </c>
      <c r="T232" t="s">
        <v>187</v>
      </c>
      <c r="U232" t="s">
        <v>188</v>
      </c>
      <c r="V232" t="s">
        <v>189</v>
      </c>
      <c r="W232" t="s">
        <v>174</v>
      </c>
      <c r="X232" t="s">
        <v>190</v>
      </c>
      <c r="Y232">
        <v>5562831495</v>
      </c>
      <c r="Z232">
        <v>117</v>
      </c>
      <c r="AA232" t="s">
        <v>215</v>
      </c>
      <c r="AB232" s="9" t="s">
        <v>1138</v>
      </c>
      <c r="AC232" t="s">
        <v>193</v>
      </c>
      <c r="AD232" s="2">
        <v>46203</v>
      </c>
    </row>
    <row r="233" spans="1:30" x14ac:dyDescent="0.25">
      <c r="A233">
        <v>2026</v>
      </c>
      <c r="B233" s="2">
        <v>46113</v>
      </c>
      <c r="C233" s="2">
        <v>46203</v>
      </c>
      <c r="D233">
        <v>21</v>
      </c>
      <c r="E233" t="s">
        <v>1139</v>
      </c>
      <c r="F233" t="s">
        <v>538</v>
      </c>
      <c r="G233" t="s">
        <v>898</v>
      </c>
      <c r="H233" t="s">
        <v>1140</v>
      </c>
      <c r="I233" t="s">
        <v>77</v>
      </c>
      <c r="J233" t="s">
        <v>214</v>
      </c>
      <c r="K233" s="2" t="s">
        <v>489</v>
      </c>
      <c r="L233" t="s">
        <v>86</v>
      </c>
      <c r="M233" t="s">
        <v>182</v>
      </c>
      <c r="N233">
        <v>45</v>
      </c>
      <c r="O233" t="s">
        <v>183</v>
      </c>
      <c r="P233" t="s">
        <v>109</v>
      </c>
      <c r="Q233" t="s">
        <v>184</v>
      </c>
      <c r="R233" t="s">
        <v>185</v>
      </c>
      <c r="S233" t="s">
        <v>186</v>
      </c>
      <c r="T233" t="s">
        <v>187</v>
      </c>
      <c r="U233" t="s">
        <v>188</v>
      </c>
      <c r="V233" t="s">
        <v>189</v>
      </c>
      <c r="W233" t="s">
        <v>174</v>
      </c>
      <c r="X233" t="s">
        <v>190</v>
      </c>
      <c r="Y233">
        <v>5562831495</v>
      </c>
      <c r="Z233">
        <v>117</v>
      </c>
      <c r="AA233" t="s">
        <v>215</v>
      </c>
      <c r="AB233" s="9" t="s">
        <v>1141</v>
      </c>
      <c r="AC233" t="s">
        <v>193</v>
      </c>
      <c r="AD233" s="2">
        <v>46203</v>
      </c>
    </row>
    <row r="234" spans="1:30" x14ac:dyDescent="0.25">
      <c r="A234">
        <v>2026</v>
      </c>
      <c r="B234" s="2">
        <v>46113</v>
      </c>
      <c r="C234" s="2">
        <v>46203</v>
      </c>
      <c r="D234">
        <v>42</v>
      </c>
      <c r="E234" t="s">
        <v>1142</v>
      </c>
      <c r="F234" t="s">
        <v>1143</v>
      </c>
      <c r="G234" t="s">
        <v>1144</v>
      </c>
      <c r="H234" t="s">
        <v>1145</v>
      </c>
      <c r="I234" t="s">
        <v>77</v>
      </c>
      <c r="J234" t="s">
        <v>354</v>
      </c>
      <c r="K234" s="2" t="s">
        <v>1146</v>
      </c>
      <c r="L234" t="s">
        <v>86</v>
      </c>
      <c r="M234" t="s">
        <v>182</v>
      </c>
      <c r="N234">
        <v>45</v>
      </c>
      <c r="O234" t="s">
        <v>183</v>
      </c>
      <c r="P234" t="s">
        <v>109</v>
      </c>
      <c r="Q234" t="s">
        <v>184</v>
      </c>
      <c r="R234" t="s">
        <v>185</v>
      </c>
      <c r="S234" t="s">
        <v>186</v>
      </c>
      <c r="T234" t="s">
        <v>187</v>
      </c>
      <c r="U234" t="s">
        <v>188</v>
      </c>
      <c r="V234" t="s">
        <v>189</v>
      </c>
      <c r="W234" t="s">
        <v>174</v>
      </c>
      <c r="X234" t="s">
        <v>190</v>
      </c>
      <c r="Y234">
        <v>5562831495</v>
      </c>
      <c r="Z234">
        <v>106</v>
      </c>
      <c r="AA234" t="s">
        <v>356</v>
      </c>
      <c r="AB234" s="9" t="s">
        <v>1147</v>
      </c>
      <c r="AC234" t="s">
        <v>193</v>
      </c>
      <c r="AD234" s="2">
        <v>46203</v>
      </c>
    </row>
    <row r="235" spans="1:30" x14ac:dyDescent="0.25">
      <c r="A235">
        <v>2026</v>
      </c>
      <c r="B235" s="2">
        <v>46113</v>
      </c>
      <c r="C235" s="2">
        <v>46203</v>
      </c>
      <c r="D235">
        <v>24</v>
      </c>
      <c r="E235" t="s">
        <v>1148</v>
      </c>
      <c r="F235" t="s">
        <v>1149</v>
      </c>
      <c r="G235" t="s">
        <v>1150</v>
      </c>
      <c r="H235" t="s">
        <v>770</v>
      </c>
      <c r="I235" t="s">
        <v>77</v>
      </c>
      <c r="J235" t="s">
        <v>180</v>
      </c>
      <c r="K235" s="2" t="s">
        <v>198</v>
      </c>
      <c r="L235" t="s">
        <v>86</v>
      </c>
      <c r="M235" t="s">
        <v>182</v>
      </c>
      <c r="N235">
        <v>45</v>
      </c>
      <c r="O235" t="s">
        <v>183</v>
      </c>
      <c r="P235" t="s">
        <v>109</v>
      </c>
      <c r="Q235" t="s">
        <v>184</v>
      </c>
      <c r="R235" t="s">
        <v>185</v>
      </c>
      <c r="S235" t="s">
        <v>186</v>
      </c>
      <c r="T235" t="s">
        <v>187</v>
      </c>
      <c r="U235" t="s">
        <v>188</v>
      </c>
      <c r="V235" t="s">
        <v>189</v>
      </c>
      <c r="W235" t="s">
        <v>174</v>
      </c>
      <c r="X235" t="s">
        <v>190</v>
      </c>
      <c r="Y235">
        <v>5562831495</v>
      </c>
      <c r="Z235">
        <v>128</v>
      </c>
      <c r="AA235" t="s">
        <v>191</v>
      </c>
      <c r="AB235" s="9" t="s">
        <v>1151</v>
      </c>
      <c r="AC235" t="s">
        <v>193</v>
      </c>
      <c r="AD235" s="2">
        <v>46203</v>
      </c>
    </row>
    <row r="236" spans="1:30" x14ac:dyDescent="0.25">
      <c r="A236">
        <v>2026</v>
      </c>
      <c r="B236" s="2">
        <v>46113</v>
      </c>
      <c r="C236" s="2">
        <v>46203</v>
      </c>
      <c r="D236">
        <v>24</v>
      </c>
      <c r="E236" t="s">
        <v>1152</v>
      </c>
      <c r="F236" t="s">
        <v>1040</v>
      </c>
      <c r="G236" t="s">
        <v>1153</v>
      </c>
      <c r="H236" t="s">
        <v>1154</v>
      </c>
      <c r="I236" t="s">
        <v>77</v>
      </c>
      <c r="J236" t="s">
        <v>1027</v>
      </c>
      <c r="K236" s="2">
        <v>45916</v>
      </c>
      <c r="L236" t="s">
        <v>86</v>
      </c>
      <c r="M236" t="s">
        <v>182</v>
      </c>
      <c r="N236">
        <v>45</v>
      </c>
      <c r="O236" t="s">
        <v>183</v>
      </c>
      <c r="P236" t="s">
        <v>109</v>
      </c>
      <c r="Q236" t="s">
        <v>184</v>
      </c>
      <c r="R236" t="s">
        <v>185</v>
      </c>
      <c r="S236" t="s">
        <v>186</v>
      </c>
      <c r="T236" t="s">
        <v>187</v>
      </c>
      <c r="U236" t="s">
        <v>188</v>
      </c>
      <c r="V236" t="s">
        <v>189</v>
      </c>
      <c r="W236" t="s">
        <v>174</v>
      </c>
      <c r="X236" t="s">
        <v>190</v>
      </c>
      <c r="Y236">
        <v>5562831495</v>
      </c>
      <c r="Z236">
        <v>106</v>
      </c>
      <c r="AA236" t="s">
        <v>356</v>
      </c>
      <c r="AB236" s="9" t="s">
        <v>1155</v>
      </c>
      <c r="AC236" t="s">
        <v>193</v>
      </c>
      <c r="AD236" s="2">
        <v>46203</v>
      </c>
    </row>
    <row r="237" spans="1:30" x14ac:dyDescent="0.25">
      <c r="A237">
        <v>2026</v>
      </c>
      <c r="B237" s="2">
        <v>46113</v>
      </c>
      <c r="C237" s="2">
        <v>46203</v>
      </c>
      <c r="D237">
        <v>21</v>
      </c>
      <c r="E237" t="s">
        <v>1156</v>
      </c>
      <c r="F237" t="s">
        <v>1157</v>
      </c>
      <c r="G237" t="s">
        <v>1158</v>
      </c>
      <c r="H237" t="s">
        <v>179</v>
      </c>
      <c r="I237" t="s">
        <v>78</v>
      </c>
      <c r="J237" t="s">
        <v>180</v>
      </c>
      <c r="K237" s="2" t="s">
        <v>338</v>
      </c>
      <c r="L237" t="s">
        <v>86</v>
      </c>
      <c r="M237" t="s">
        <v>182</v>
      </c>
      <c r="N237">
        <v>45</v>
      </c>
      <c r="O237" t="s">
        <v>183</v>
      </c>
      <c r="P237" t="s">
        <v>109</v>
      </c>
      <c r="Q237" t="s">
        <v>184</v>
      </c>
      <c r="R237" t="s">
        <v>185</v>
      </c>
      <c r="S237" t="s">
        <v>186</v>
      </c>
      <c r="T237" t="s">
        <v>187</v>
      </c>
      <c r="U237" t="s">
        <v>188</v>
      </c>
      <c r="V237" t="s">
        <v>189</v>
      </c>
      <c r="W237" t="s">
        <v>174</v>
      </c>
      <c r="X237" t="s">
        <v>190</v>
      </c>
      <c r="Y237">
        <v>5562831495</v>
      </c>
      <c r="Z237">
        <v>128</v>
      </c>
      <c r="AA237" t="s">
        <v>191</v>
      </c>
      <c r="AB237" s="9" t="s">
        <v>248</v>
      </c>
      <c r="AC237" t="s">
        <v>193</v>
      </c>
      <c r="AD237" s="2">
        <v>46203</v>
      </c>
    </row>
    <row r="238" spans="1:30" x14ac:dyDescent="0.25">
      <c r="A238">
        <v>2026</v>
      </c>
      <c r="B238" s="2">
        <v>46113</v>
      </c>
      <c r="C238" s="2">
        <v>46203</v>
      </c>
      <c r="D238">
        <v>24</v>
      </c>
      <c r="E238" t="s">
        <v>1159</v>
      </c>
      <c r="F238" t="s">
        <v>1160</v>
      </c>
      <c r="G238" t="s">
        <v>1161</v>
      </c>
      <c r="H238" t="s">
        <v>1162</v>
      </c>
      <c r="I238" t="s">
        <v>78</v>
      </c>
      <c r="J238" t="s">
        <v>180</v>
      </c>
      <c r="K238" s="2" t="s">
        <v>181</v>
      </c>
      <c r="L238" t="s">
        <v>86</v>
      </c>
      <c r="M238" t="s">
        <v>182</v>
      </c>
      <c r="N238">
        <v>45</v>
      </c>
      <c r="O238" t="s">
        <v>183</v>
      </c>
      <c r="P238" t="s">
        <v>109</v>
      </c>
      <c r="Q238" t="s">
        <v>184</v>
      </c>
      <c r="R238" t="s">
        <v>185</v>
      </c>
      <c r="S238" t="s">
        <v>186</v>
      </c>
      <c r="T238" t="s">
        <v>187</v>
      </c>
      <c r="U238" t="s">
        <v>188</v>
      </c>
      <c r="V238" t="s">
        <v>189</v>
      </c>
      <c r="W238" t="s">
        <v>174</v>
      </c>
      <c r="X238" t="s">
        <v>190</v>
      </c>
      <c r="Y238">
        <v>5562831495</v>
      </c>
      <c r="Z238">
        <v>128</v>
      </c>
      <c r="AA238" t="s">
        <v>191</v>
      </c>
      <c r="AB238" s="9" t="s">
        <v>676</v>
      </c>
      <c r="AC238" t="s">
        <v>193</v>
      </c>
      <c r="AD238" s="2">
        <v>46203</v>
      </c>
    </row>
    <row r="239" spans="1:30" x14ac:dyDescent="0.25">
      <c r="A239">
        <v>2026</v>
      </c>
      <c r="B239" s="2">
        <v>46113</v>
      </c>
      <c r="C239" s="2">
        <v>46203</v>
      </c>
      <c r="D239">
        <v>25</v>
      </c>
      <c r="E239" t="s">
        <v>1163</v>
      </c>
      <c r="F239" t="s">
        <v>1164</v>
      </c>
      <c r="G239" t="s">
        <v>1165</v>
      </c>
      <c r="H239" t="s">
        <v>1166</v>
      </c>
      <c r="I239" t="s">
        <v>78</v>
      </c>
      <c r="J239" t="s">
        <v>214</v>
      </c>
      <c r="K239" s="2" t="s">
        <v>326</v>
      </c>
      <c r="L239" t="s">
        <v>86</v>
      </c>
      <c r="M239" t="s">
        <v>182</v>
      </c>
      <c r="N239">
        <v>45</v>
      </c>
      <c r="O239" t="s">
        <v>183</v>
      </c>
      <c r="P239" t="s">
        <v>109</v>
      </c>
      <c r="Q239" t="s">
        <v>184</v>
      </c>
      <c r="R239" t="s">
        <v>185</v>
      </c>
      <c r="S239" t="s">
        <v>186</v>
      </c>
      <c r="T239" t="s">
        <v>187</v>
      </c>
      <c r="U239" t="s">
        <v>188</v>
      </c>
      <c r="V239" t="s">
        <v>189</v>
      </c>
      <c r="W239" t="s">
        <v>174</v>
      </c>
      <c r="X239" t="s">
        <v>190</v>
      </c>
      <c r="Y239">
        <v>5562831495</v>
      </c>
      <c r="Z239">
        <v>117</v>
      </c>
      <c r="AA239" t="s">
        <v>215</v>
      </c>
      <c r="AB239" s="9" t="s">
        <v>1167</v>
      </c>
      <c r="AC239" t="s">
        <v>193</v>
      </c>
      <c r="AD239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204 I208" xr:uid="{6D45F212-DCBD-429E-B130-EE7AE1544FF4}">
      <formula1>Hidden_18</formula1>
    </dataValidation>
    <dataValidation type="list" allowBlank="1" showErrorMessage="1" sqref="L8:L239" xr:uid="{3ECC2A13-83A2-4D34-8ED2-5A505C2DBF33}">
      <formula1>Hidden_211</formula1>
    </dataValidation>
    <dataValidation type="list" allowBlank="1" showErrorMessage="1" sqref="P8:P239" xr:uid="{9049F4DE-B821-4399-BC72-79B056A57AD8}">
      <formula1>Hidden_315</formula1>
    </dataValidation>
    <dataValidation type="list" allowBlank="1" showErrorMessage="1" sqref="W8:W239" xr:uid="{B6488C2D-9B8E-4B33-81F4-32FAB431943D}">
      <formula1>Hidden_422</formula1>
    </dataValidation>
  </dataValidations>
  <hyperlinks>
    <hyperlink ref="AB194" r:id="rId1" tooltip="Descargar" xr:uid="{7D13D9B9-E225-4671-823B-994E1850BE26}"/>
    <hyperlink ref="AB121" r:id="rId2" xr:uid="{A29F4731-AC4C-4D79-864C-3147124BA296}"/>
    <hyperlink ref="AB165" r:id="rId3" xr:uid="{2D48C4BC-9886-42D5-A241-E8B008F2CF8D}"/>
    <hyperlink ref="AB124" r:id="rId4" xr:uid="{B4E1FC39-8586-41FF-A5CA-013EE2D829E1}"/>
    <hyperlink ref="AB208" r:id="rId5" xr:uid="{3542EFD9-E041-419D-9B2F-6CC3A74C5DA5}"/>
    <hyperlink ref="AB196" r:id="rId6" xr:uid="{E87ACEEE-488A-4C1E-88D3-E8074A28AEF7}"/>
    <hyperlink ref="AB149" r:id="rId7" xr:uid="{45753E17-3C63-421B-9839-BF54FE5AC224}"/>
    <hyperlink ref="AB138" r:id="rId8" xr:uid="{100E1D4C-3646-440D-8811-23F761FED57A}"/>
    <hyperlink ref="AB64" r:id="rId9" xr:uid="{90F00DD0-1AC0-4A91-8407-CE1B877CDCAC}"/>
    <hyperlink ref="AB8" r:id="rId10" xr:uid="{786AA92B-D504-4DAA-BDA4-2FE4B4D2039C}"/>
    <hyperlink ref="AB9" r:id="rId11" xr:uid="{5F8C1627-EB65-4BE2-B782-1FD5C930CFB1}"/>
    <hyperlink ref="AB10" r:id="rId12" xr:uid="{64D55F5C-3678-4AF0-93E7-8E6C297B826A}"/>
    <hyperlink ref="AB12" r:id="rId13" xr:uid="{0C47BE0B-C6EA-463E-A7E4-ACA726CA1169}"/>
    <hyperlink ref="AB14" r:id="rId14" xr:uid="{7B5136B8-BFD6-4E97-AA6C-6CF44F5DDAB7}"/>
    <hyperlink ref="AB15" r:id="rId15" xr:uid="{7D91B594-6321-4027-AB2B-5D2ABDE65E04}"/>
    <hyperlink ref="AB11" r:id="rId16" xr:uid="{86AE0700-42C8-4525-BE24-DDA1DEC84FC0}"/>
    <hyperlink ref="AB13" r:id="rId17" xr:uid="{624D90FD-1BC6-442D-A843-4B2DC4571C9B}"/>
    <hyperlink ref="AB16" r:id="rId18" xr:uid="{AF486FD3-624C-45C2-B92E-AEF2F0CF29B7}"/>
    <hyperlink ref="AB17" r:id="rId19" xr:uid="{941602BF-FCB8-4A4E-B6CD-68667ED00385}"/>
    <hyperlink ref="AB18" r:id="rId20" xr:uid="{961262BD-D167-4D9A-A3C8-4647BEC686CB}"/>
    <hyperlink ref="AB19" r:id="rId21" xr:uid="{C0A2318C-4A12-4258-A96F-1A4FD3F5202C}"/>
    <hyperlink ref="AB20" r:id="rId22" xr:uid="{79AB6BE3-D890-4445-8C83-5A3B8506A622}"/>
    <hyperlink ref="AB21" r:id="rId23" xr:uid="{F29BCB71-A05C-4679-8EF8-73D09AA2D99A}"/>
    <hyperlink ref="AB22" r:id="rId24" xr:uid="{C738BA4F-C70A-4F30-AB0C-C4DC517EA7D7}"/>
    <hyperlink ref="AB23" r:id="rId25" xr:uid="{29F16A49-9664-45AB-B15F-920ACC649396}"/>
    <hyperlink ref="AB24" r:id="rId26" xr:uid="{13E114EE-EDC3-440F-849B-6E3B8BAC2D62}"/>
    <hyperlink ref="AB25" r:id="rId27" xr:uid="{5F1A4112-A1A4-495E-9DB7-C424CCFE3F40}"/>
    <hyperlink ref="AB26" r:id="rId28" xr:uid="{61E1E4BE-92FA-435A-A20E-3CC75F557315}"/>
    <hyperlink ref="AB27" r:id="rId29" xr:uid="{FEEAB794-D9B8-4E44-B330-0CE69F53351B}"/>
    <hyperlink ref="AB28" r:id="rId30" xr:uid="{BDA6BAA0-23E3-43F1-A04B-FA81016690BE}"/>
    <hyperlink ref="AB29" r:id="rId31" xr:uid="{218301BF-190D-42B3-8ABD-178D59CB9D5B}"/>
    <hyperlink ref="AB30" r:id="rId32" xr:uid="{8A66DE13-9ABD-4C2A-B875-0BC8FABE1272}"/>
    <hyperlink ref="AB31" r:id="rId33" xr:uid="{D305F6C3-3C71-4AB8-AEEE-4FBA3471A0C8}"/>
    <hyperlink ref="AB32" r:id="rId34" xr:uid="{0846806B-9492-4D45-AF31-04FF6F8562B3}"/>
    <hyperlink ref="AB33" r:id="rId35" xr:uid="{6A50B6D1-F282-4F8E-8C44-DEAF5B31EFE3}"/>
    <hyperlink ref="AB34" r:id="rId36" xr:uid="{0D65D383-8C8A-493E-A329-C70E2762E5AC}"/>
    <hyperlink ref="AB35" r:id="rId37" xr:uid="{D40F4804-FD6B-44B0-B269-E569AD792028}"/>
    <hyperlink ref="AB36" r:id="rId38" xr:uid="{D8E56EF8-6B10-40DE-B316-DFFEBD7D90FA}"/>
    <hyperlink ref="AB37" r:id="rId39" xr:uid="{77B89A9B-32FD-468F-BE0D-7A846F158836}"/>
    <hyperlink ref="AB38" r:id="rId40" xr:uid="{C15B2B55-DC6D-4597-8481-8581A9CDA4D1}"/>
    <hyperlink ref="AB39" r:id="rId41" xr:uid="{9D841B59-B800-43E3-8A5C-8994F0F55174}"/>
    <hyperlink ref="AB40" r:id="rId42" xr:uid="{F1906EB9-5FA3-407E-B243-E00A4B62E349}"/>
    <hyperlink ref="AB41" r:id="rId43" xr:uid="{AE397C22-7128-475E-88DA-6CB7887FAE23}"/>
    <hyperlink ref="AB42" r:id="rId44" xr:uid="{ED1C1EAF-319D-4E81-B112-580E5CBEFC4D}"/>
    <hyperlink ref="AB43" r:id="rId45" xr:uid="{494BD510-0A23-460B-A8DA-EC4039F05F12}"/>
    <hyperlink ref="AB44" r:id="rId46" xr:uid="{0B3562A3-F974-4620-8EED-637765B6EA6B}"/>
    <hyperlink ref="AB45" r:id="rId47" xr:uid="{043F9DA7-C492-4E83-9B94-C6630688AC07}"/>
    <hyperlink ref="AB46" r:id="rId48" xr:uid="{95A66605-7846-46C9-9E06-1A0ADD25E84C}"/>
    <hyperlink ref="AB47" r:id="rId49" xr:uid="{C27E8D71-438B-48A7-9157-96233F8B427C}"/>
    <hyperlink ref="AB48" r:id="rId50" xr:uid="{3707E27C-8D76-4046-8079-E3291AE8F424}"/>
    <hyperlink ref="AB49" r:id="rId51" xr:uid="{857B2A71-EF7F-4772-82A7-665B3B52F39E}"/>
    <hyperlink ref="AB50" r:id="rId52" xr:uid="{8344A42D-D28F-4B7A-8991-85535FA23BAC}"/>
    <hyperlink ref="AB51" r:id="rId53" xr:uid="{BD850E3E-7C78-4CF8-A217-196D83A2CD9E}"/>
    <hyperlink ref="AB52" r:id="rId54" xr:uid="{9F40AA60-469E-43EA-8361-4390800F8272}"/>
    <hyperlink ref="AB53" r:id="rId55" xr:uid="{E13B7AB6-74D9-4BF7-9493-DFA1903578B1}"/>
    <hyperlink ref="AB54" r:id="rId56" xr:uid="{E48826B6-9ADE-47B1-94E3-2DCD00C0B103}"/>
    <hyperlink ref="AB55" r:id="rId57" xr:uid="{234F5F3F-9A1B-40B0-977C-0220A0E4B354}"/>
    <hyperlink ref="AB56" r:id="rId58" xr:uid="{E5474C80-1238-4487-A8A3-602C04CF021A}"/>
    <hyperlink ref="AB57" r:id="rId59" xr:uid="{7D3B9AD5-A5C1-4E26-B32A-CD6ED26E6420}"/>
    <hyperlink ref="AB58" r:id="rId60" xr:uid="{23300636-81E9-4589-8699-CAE664C66B58}"/>
    <hyperlink ref="AB59" r:id="rId61" xr:uid="{5DD8EE9E-8987-48C8-905D-47CEE60367DB}"/>
    <hyperlink ref="AB60" r:id="rId62" xr:uid="{F59BC490-CA22-403E-94E6-B8704E7A60AF}"/>
    <hyperlink ref="AB61" r:id="rId63" xr:uid="{06E2B451-0802-4369-A86F-4AC824BDBD17}"/>
    <hyperlink ref="AB62" r:id="rId64" xr:uid="{589103D7-364B-4BEC-A847-CB1A24E6EDB3}"/>
    <hyperlink ref="AB63" r:id="rId65" xr:uid="{F4A5B4AC-F134-4209-BBF8-60911107C3AD}"/>
    <hyperlink ref="AB65" r:id="rId66" xr:uid="{DD7A621B-D3FC-42D9-8302-2D4D670B89AC}"/>
    <hyperlink ref="AB66" r:id="rId67" xr:uid="{BC146239-59CB-4E68-96D5-BF104E7DBB61}"/>
    <hyperlink ref="AB67" r:id="rId68" xr:uid="{290AA758-8A41-4A19-B47B-7E6065247DBD}"/>
    <hyperlink ref="AB68" r:id="rId69" xr:uid="{9142727D-C054-48BC-AE88-EB527D847B94}"/>
    <hyperlink ref="AB69" r:id="rId70" xr:uid="{F1428824-76AE-490E-BBF0-38845095899B}"/>
    <hyperlink ref="AB70" r:id="rId71" xr:uid="{170AE956-0485-444D-85F1-0886F0EFDC46}"/>
    <hyperlink ref="AB71" r:id="rId72" xr:uid="{BD5135E1-9E9B-4823-97FB-8A9FC14AE305}"/>
    <hyperlink ref="AB72" r:id="rId73" xr:uid="{30221EDE-5318-44FE-A060-681817404182}"/>
    <hyperlink ref="AB73" r:id="rId74" xr:uid="{00CB965F-CAAA-43C0-9149-3DCD28E5B812}"/>
    <hyperlink ref="AB74" r:id="rId75" xr:uid="{59A988C1-545C-4FC8-ACF9-E01EA79AA974}"/>
    <hyperlink ref="AB75" r:id="rId76" xr:uid="{13B90296-F8F3-4B2C-AE87-C02C12DDF7D3}"/>
    <hyperlink ref="AB76" r:id="rId77" xr:uid="{A7DC42E2-1C62-4F25-BBD0-CA7066ED4035}"/>
    <hyperlink ref="AB77" r:id="rId78" xr:uid="{318AA0EE-7E9A-45B8-A3D8-4734516A6A09}"/>
    <hyperlink ref="AB78" r:id="rId79" xr:uid="{8C322F9C-8C7F-4495-81E8-B1D0E0CB0A9D}"/>
    <hyperlink ref="AB79" r:id="rId80" xr:uid="{4C528904-9112-417E-82A0-7F7D46AE4420}"/>
    <hyperlink ref="AB80" r:id="rId81" xr:uid="{D675F054-FF72-47CE-9462-23D675F709E1}"/>
    <hyperlink ref="AB81" r:id="rId82" xr:uid="{2EF67CD0-031C-4B04-8061-0F221BC7F9D8}"/>
    <hyperlink ref="AB82" r:id="rId83" xr:uid="{B2346A78-AE42-458C-A3FB-5ADD3BC02A12}"/>
    <hyperlink ref="AB83" r:id="rId84" xr:uid="{EF527AD8-B235-40A6-8357-A434A96A44E7}"/>
    <hyperlink ref="AB84" r:id="rId85" xr:uid="{1D8E168D-6B20-41C1-BC83-C1D47CCD4439}"/>
    <hyperlink ref="AB85" r:id="rId86" xr:uid="{7A057A87-6DDA-43C7-9EF9-D2D50EA7B38B}"/>
    <hyperlink ref="AB86" r:id="rId87" xr:uid="{405C1929-9C8D-4AB9-A624-DDF04452B851}"/>
    <hyperlink ref="AB87" r:id="rId88" xr:uid="{E79E292F-0610-40B3-B742-6EB974F48920}"/>
    <hyperlink ref="AB88" r:id="rId89" xr:uid="{0C4D46DD-2F2C-417E-81E5-F2E3F829F310}"/>
    <hyperlink ref="AB89" r:id="rId90" xr:uid="{A272D9D3-82BE-48AD-9061-60FD194637FB}"/>
    <hyperlink ref="AB90" r:id="rId91" xr:uid="{91678729-33CA-4E07-96AD-39C0253DACB7}"/>
    <hyperlink ref="AB91" r:id="rId92" xr:uid="{7E0F0387-4BBE-4821-B86E-89C7EB6682C1}"/>
    <hyperlink ref="AB92" r:id="rId93" xr:uid="{C68B670B-50D4-4EEE-9565-200E782FC8CC}"/>
    <hyperlink ref="AB93" r:id="rId94" xr:uid="{8B696A71-22C2-44A5-A858-B295AA32AA0C}"/>
    <hyperlink ref="AB94" r:id="rId95" xr:uid="{B11C987E-81BF-4A94-82F4-7438E40EBC9A}"/>
    <hyperlink ref="AB95" r:id="rId96" xr:uid="{C1181632-C781-423F-B7ED-C87ABB011893}"/>
    <hyperlink ref="AB96" r:id="rId97" xr:uid="{D2933B76-CE68-4C45-8867-48AF027DC6C1}"/>
    <hyperlink ref="AB97" r:id="rId98" xr:uid="{308A1C40-2DFD-4387-AB4A-84103038E138}"/>
    <hyperlink ref="AB99" r:id="rId99" xr:uid="{9673A836-CAF1-4AAB-9486-6A14A97D8BCE}"/>
    <hyperlink ref="AB100" r:id="rId100" xr:uid="{9322C007-E7D8-4191-80C1-01E130D6B211}"/>
    <hyperlink ref="AB101" r:id="rId101" xr:uid="{823898BA-0229-40A0-806C-251D70C05590}"/>
    <hyperlink ref="AB102" r:id="rId102" xr:uid="{2E007242-D123-46DE-AA29-9F1EA6AD90AA}"/>
    <hyperlink ref="AB103" r:id="rId103" xr:uid="{68A3B59D-A361-4AC4-8ECC-59C5A24288C6}"/>
    <hyperlink ref="AB105" r:id="rId104" xr:uid="{8CD67A20-26C9-459B-A960-0115031A1892}"/>
    <hyperlink ref="AB98" r:id="rId105" xr:uid="{CD1AC17F-F4C3-405D-968E-7E181211522D}"/>
    <hyperlink ref="AB104" r:id="rId106" xr:uid="{68B41130-4FCC-4B47-9F31-9C5823E01FE3}"/>
    <hyperlink ref="AB106" r:id="rId107" xr:uid="{780AEB85-54FE-493F-8BD9-01A7E63A6642}"/>
    <hyperlink ref="AB107" r:id="rId108" xr:uid="{05057443-9625-418B-B36A-4D305BDEB19B}"/>
    <hyperlink ref="AB108" r:id="rId109" xr:uid="{73CDBE1A-9AE0-4B4E-860D-525810A0A9B8}"/>
    <hyperlink ref="AB109" r:id="rId110" xr:uid="{741F2758-F31F-458E-89D3-C0E8B833A393}"/>
    <hyperlink ref="AB110" r:id="rId111" xr:uid="{41BF1A8D-F57F-41D5-8533-9DAE58102A1F}"/>
    <hyperlink ref="AB111" r:id="rId112" xr:uid="{FEB32E84-9343-42C0-B416-2A18349C7470}"/>
    <hyperlink ref="AB112" r:id="rId113" xr:uid="{58F7393D-1718-4D2B-8514-B6D33167DE09}"/>
    <hyperlink ref="AB113" r:id="rId114" xr:uid="{207B5ADA-C4D2-4E65-9CBB-3201FF1A21F4}"/>
    <hyperlink ref="AB114" r:id="rId115" xr:uid="{A86BD520-7E9F-430C-8469-92E9AE15FB3A}"/>
    <hyperlink ref="AB115" r:id="rId116" xr:uid="{5E1B39D4-85E6-44C3-AA89-DD624591CDCB}"/>
    <hyperlink ref="AB116" r:id="rId117" xr:uid="{AC7557BE-1026-48C3-9617-FAEBFCC39040}"/>
    <hyperlink ref="AB117" r:id="rId118" xr:uid="{AFD347DB-FEAC-44CA-94EE-D67F560F0BD9}"/>
    <hyperlink ref="AB118" r:id="rId119" xr:uid="{EE175BC8-C78A-49A5-BC40-0470F136ACDC}"/>
    <hyperlink ref="AB119" r:id="rId120" xr:uid="{3C8CD2CD-BD90-4C67-ACC7-01F682965DD4}"/>
    <hyperlink ref="AB120" r:id="rId121" xr:uid="{915566C0-7866-457D-B064-C85A7E6E9FE3}"/>
    <hyperlink ref="AB122" r:id="rId122" xr:uid="{C9C407C6-8320-49EA-A762-02C030380E94}"/>
    <hyperlink ref="AB123" r:id="rId123" xr:uid="{D99AC9D1-200D-41C5-8B18-CA451470AD4B}"/>
    <hyperlink ref="AB125" r:id="rId124" xr:uid="{C19997AF-D068-40B9-8512-57BDBD8BF51B}"/>
    <hyperlink ref="AB126" r:id="rId125" xr:uid="{C47590A0-E28C-4008-AEAC-460022893FC5}"/>
    <hyperlink ref="AB127" r:id="rId126" xr:uid="{3A799C59-AE44-4F8A-AC14-2829E6D59810}"/>
    <hyperlink ref="AB128" r:id="rId127" xr:uid="{4A8670EE-2FF1-48D7-A6D8-FB2EC23E17A2}"/>
    <hyperlink ref="AB129" r:id="rId128" xr:uid="{BBC03780-A378-46A2-B311-51F4FE13F159}"/>
    <hyperlink ref="AB130" r:id="rId129" xr:uid="{A6E5764A-2F1E-4823-A372-593273C4268F}"/>
    <hyperlink ref="AB131" r:id="rId130" xr:uid="{4D4DF0D2-0FF3-427D-BC8D-9CFB5F353990}"/>
    <hyperlink ref="AB132" r:id="rId131" xr:uid="{A734AFE0-2099-4FD0-A6B8-A3C1BF77AF67}"/>
    <hyperlink ref="AB133" r:id="rId132" xr:uid="{090BFF11-E3CD-49B8-A613-788614168F24}"/>
    <hyperlink ref="AB134" r:id="rId133" xr:uid="{67B3C156-D2CD-47BB-A33D-7D1F48F43145}"/>
    <hyperlink ref="AB139" r:id="rId134" xr:uid="{B13FC54B-0FEF-48D4-BDF3-37D720472FC4}"/>
    <hyperlink ref="AB135" r:id="rId135" xr:uid="{172A7078-02F3-4B6C-906A-E97A6A643C2A}"/>
    <hyperlink ref="AB136" r:id="rId136" xr:uid="{8B8E69F5-CE62-40B9-8B53-86975FC0C8DC}"/>
    <hyperlink ref="AB137" r:id="rId137" xr:uid="{E56FA60A-D84A-4FFB-BC77-50F8AF9194F2}"/>
    <hyperlink ref="AB140" r:id="rId138" xr:uid="{C2315BC6-F016-4E4C-831E-839CC00337AC}"/>
    <hyperlink ref="AB141" r:id="rId139" xr:uid="{1D0B3BFB-EE5E-4103-80C1-F17E8ED358EF}"/>
    <hyperlink ref="AB142" r:id="rId140" xr:uid="{BD834E25-338E-4FF1-9A7D-BE89DC197B63}"/>
    <hyperlink ref="AB143" r:id="rId141" xr:uid="{969AED3A-EFF1-433A-853F-8E01AC58F8D3}"/>
    <hyperlink ref="AB144" r:id="rId142" xr:uid="{923618CA-8A91-476F-9D6C-23FBB6382206}"/>
    <hyperlink ref="AB145" r:id="rId143" xr:uid="{95A0D22E-10A4-46F0-845C-02B7ADB7B7CD}"/>
    <hyperlink ref="AB146" r:id="rId144" xr:uid="{E5A52527-16EB-4E4A-9A9C-EEE23B29571F}"/>
    <hyperlink ref="AB147" r:id="rId145" xr:uid="{9915E3DB-07DE-4616-9A04-F5A3301DD203}"/>
    <hyperlink ref="AB150" r:id="rId146" xr:uid="{78FA2211-F1EE-4E94-9674-B5BB5EA36A48}"/>
    <hyperlink ref="AB151" r:id="rId147" xr:uid="{31F31A17-B443-4795-91E2-E48315DDC988}"/>
    <hyperlink ref="AB153" r:id="rId148" xr:uid="{5C221FB0-DFFE-484E-90B1-270AA00C7BBC}"/>
    <hyperlink ref="AB154" r:id="rId149" xr:uid="{6569BBF8-FA47-41E2-B9CD-F41EB17A7E58}"/>
    <hyperlink ref="AB156" r:id="rId150" xr:uid="{7194A537-D6A0-48D8-994D-0471BD001204}"/>
    <hyperlink ref="AB158" r:id="rId151" xr:uid="{0F24D2C0-9630-40C3-9536-B12B93ABCD79}"/>
    <hyperlink ref="AB148" r:id="rId152" xr:uid="{C8779E29-8F0A-439A-8238-2F8E7E173F53}"/>
    <hyperlink ref="AB152" r:id="rId153" xr:uid="{BDB4EC0D-FC94-41EA-9784-76064921B3D4}"/>
    <hyperlink ref="AB155" r:id="rId154" xr:uid="{E25D3434-AE4D-4EBA-B33E-03E96774D489}"/>
    <hyperlink ref="AB157" r:id="rId155" xr:uid="{A8F458E6-138F-4DC0-A81C-C4476D1A3050}"/>
    <hyperlink ref="AB159" r:id="rId156" xr:uid="{7A815B3B-A733-484E-A594-BECA46544967}"/>
    <hyperlink ref="AB160" r:id="rId157" xr:uid="{0D807EB2-DB72-4D43-91B8-769CF26504FC}"/>
    <hyperlink ref="AB161" r:id="rId158" xr:uid="{89C0237D-3F64-4BB8-AF50-42D449E0A08C}"/>
    <hyperlink ref="AB162" r:id="rId159" xr:uid="{9D3A474E-98FE-424A-866A-1647581E2068}"/>
    <hyperlink ref="AB163" r:id="rId160" xr:uid="{7ED37B3F-E50A-46FD-840B-00BDE5B38DEA}"/>
    <hyperlink ref="AB164" r:id="rId161" xr:uid="{4C000A69-8569-4D72-8B7D-568A72DD0090}"/>
    <hyperlink ref="AB166" r:id="rId162" xr:uid="{AF5E1481-05FF-488C-9C96-0606664632B4}"/>
    <hyperlink ref="AB167" r:id="rId163" xr:uid="{318EA610-7F4A-40D3-9C9E-0E9F90FD53D4}"/>
    <hyperlink ref="AB168" r:id="rId164" xr:uid="{505E72BF-81A6-412F-ABC3-3E5514F38375}"/>
    <hyperlink ref="AB169" r:id="rId165" xr:uid="{F6F10D58-0205-4DA4-BEDF-32B785A69206}"/>
    <hyperlink ref="AB170" r:id="rId166" xr:uid="{FEFEE082-A105-4970-9328-A0D65E7E5655}"/>
    <hyperlink ref="AB171" r:id="rId167" xr:uid="{305CC08D-6CE5-410D-9ECC-880303086813}"/>
    <hyperlink ref="AB172" r:id="rId168" xr:uid="{C5165325-A14B-4D97-88BB-802739DE1428}"/>
    <hyperlink ref="AB173" r:id="rId169" xr:uid="{CC695427-2825-4B25-9662-BEC8DA586CB9}"/>
    <hyperlink ref="AB174" r:id="rId170" xr:uid="{8EC99516-151C-4E62-A38D-D510FFF721AC}"/>
    <hyperlink ref="AB175" r:id="rId171" xr:uid="{A0E5B473-7B2E-44D0-BCF2-83EA5ECA291E}"/>
    <hyperlink ref="AB176" r:id="rId172" xr:uid="{FC2E78EC-343D-4536-8AF5-DC373D33DF61}"/>
    <hyperlink ref="AB177" r:id="rId173" xr:uid="{73B26270-45F2-4CEA-8E1E-C76632E3BD66}"/>
    <hyperlink ref="AB178" r:id="rId174" xr:uid="{6AC73CD7-4AFA-45C4-BDFC-962AF9345295}"/>
    <hyperlink ref="AB179" r:id="rId175" xr:uid="{24E73201-2E5A-4C89-A3D1-798055F90CC3}"/>
    <hyperlink ref="AB180" r:id="rId176" xr:uid="{B4B82987-B7A7-46D2-A6C2-15DE6CAECBF2}"/>
    <hyperlink ref="AB181" r:id="rId177" xr:uid="{FC14F308-D142-466E-8EFA-1EA8344CDD66}"/>
    <hyperlink ref="AB182" r:id="rId178" xr:uid="{0B1ED8BD-E341-4437-A221-55DAF71B5565}"/>
    <hyperlink ref="AB183" r:id="rId179" xr:uid="{F73E1C46-1636-421E-843F-BA20C087FCD5}"/>
    <hyperlink ref="AB184" r:id="rId180" xr:uid="{B00C0188-0ED9-4A60-98DD-3C217C844CB0}"/>
    <hyperlink ref="AB185" r:id="rId181" xr:uid="{9E661A9C-4F45-432C-81A3-21CCA9875FEE}"/>
    <hyperlink ref="AB186" r:id="rId182" xr:uid="{0074B52E-67D4-4524-8ABF-39A9CF7DDFAB}"/>
    <hyperlink ref="AB188" r:id="rId183" xr:uid="{D0AF57CA-E73E-4A6F-AC84-D75AFEB3FD58}"/>
    <hyperlink ref="AB189" r:id="rId184" xr:uid="{DEFEC720-E9F7-4685-9FC2-2E6AF0DD89DC}"/>
    <hyperlink ref="AB190" r:id="rId185" xr:uid="{7E5D73DA-0AC3-4D4B-A16C-FE71C8C8D384}"/>
    <hyperlink ref="AB191" r:id="rId186" xr:uid="{250F68A9-DD00-4935-9B0B-1F62A339417B}"/>
    <hyperlink ref="AB192" r:id="rId187" xr:uid="{AFBA6420-9D69-40AD-98A0-B0D8D1A391C5}"/>
    <hyperlink ref="AB193" r:id="rId188" xr:uid="{DAD685CB-BFD6-4840-B79A-6EFCB3D3A515}"/>
    <hyperlink ref="AB195" r:id="rId189" xr:uid="{0A798A91-856E-4CD9-8F74-42D7FCEBD426}"/>
    <hyperlink ref="AB197" r:id="rId190" xr:uid="{D04167ED-11CF-4639-AB20-DA5218915755}"/>
    <hyperlink ref="AB198" r:id="rId191" xr:uid="{FF2918B6-58F1-4649-B2BC-58A3DC3D0D6A}"/>
    <hyperlink ref="AB199" r:id="rId192" xr:uid="{5C54562E-D2C7-4B2E-8708-07D13D407CA9}"/>
    <hyperlink ref="AB200" r:id="rId193" xr:uid="{1931EB5D-7D2F-4EB5-8FA6-C50E1E41B8F9}"/>
    <hyperlink ref="AB201" r:id="rId194" xr:uid="{02CFE62E-819A-49DA-BC85-AAF2A4712586}"/>
    <hyperlink ref="AB202" r:id="rId195" xr:uid="{F555776A-3835-4A4E-A6C6-5AFB2EFCDC60}"/>
    <hyperlink ref="AB187" r:id="rId196" xr:uid="{835D97D5-5807-4162-91FA-FA8E7C1F1568}"/>
    <hyperlink ref="AB203" r:id="rId197" xr:uid="{8D441423-6E2C-470E-AE9F-D3EB378E476B}"/>
    <hyperlink ref="AB204" r:id="rId198" xr:uid="{A91A77ED-C52A-4896-A1BA-72DCCF5CE1F6}"/>
    <hyperlink ref="AB205" r:id="rId199" xr:uid="{7EBC6C8D-E50B-41E5-87BD-B5F4EAE968C7}"/>
    <hyperlink ref="AB206" r:id="rId200" xr:uid="{DFFF1F55-0980-4CA7-BDC6-B70C3435E877}"/>
    <hyperlink ref="AB207" r:id="rId201" xr:uid="{FBCF15FC-F994-4FDB-8F21-322455A0CBE0}"/>
    <hyperlink ref="AB209" r:id="rId202" xr:uid="{62E8E3E5-8083-4B4B-9D27-D5732C2F6F12}"/>
    <hyperlink ref="AB210" r:id="rId203" xr:uid="{662A8158-A1F6-4806-BBA7-9FB94054DAA1}"/>
    <hyperlink ref="AB211" r:id="rId204" xr:uid="{E8A119FA-5B07-4442-980B-C62DFB9A2440}"/>
    <hyperlink ref="AB212" r:id="rId205" xr:uid="{44D7FEB4-D5CB-42A8-858E-B3F3A0D1617A}"/>
    <hyperlink ref="AB213" r:id="rId206" xr:uid="{E0B4880C-DCD6-433F-8367-7ADAAEFFBA23}"/>
    <hyperlink ref="AB214" r:id="rId207" xr:uid="{6E177497-7D67-44A8-9D0F-0BC38A476B75}"/>
    <hyperlink ref="AB215" r:id="rId208" xr:uid="{FA682950-1D08-43A9-9175-EBCB41FD7F33}"/>
    <hyperlink ref="AB216" r:id="rId209" xr:uid="{50FE5689-98EB-4BA8-9D8A-19F810838788}"/>
    <hyperlink ref="AB217" r:id="rId210" xr:uid="{96DEE007-670C-42EF-B2FE-C800BB096C2D}"/>
    <hyperlink ref="AB218" r:id="rId211" xr:uid="{986315AF-21B1-4EC5-829E-4A23AF11E5E2}"/>
    <hyperlink ref="AB219" r:id="rId212" xr:uid="{8128B72B-3517-4D5A-A1C0-11E908BCC726}"/>
    <hyperlink ref="AB220" r:id="rId213" xr:uid="{F0A02178-1F63-42DF-B939-B05B9AF02C99}"/>
    <hyperlink ref="AB221" r:id="rId214" xr:uid="{A58E638F-C0B5-4402-B032-CA46BF5B10B9}"/>
    <hyperlink ref="AB222" r:id="rId215" xr:uid="{29D4F59B-E9DB-4BC2-A61E-E84AB203025A}"/>
    <hyperlink ref="AB223" r:id="rId216" xr:uid="{9D1F79D9-062E-4BBD-907C-9A6F43BDAF80}"/>
    <hyperlink ref="AB224" r:id="rId217" xr:uid="{109FC88D-C619-4CD6-B845-040FD82ACAFF}"/>
    <hyperlink ref="AB225" r:id="rId218" xr:uid="{95682F65-7A70-4765-AB85-A9FCF52CC5EE}"/>
    <hyperlink ref="AB226" r:id="rId219" xr:uid="{F3D8C70C-9335-4AFD-952F-3452509C8A14}"/>
    <hyperlink ref="AB227" r:id="rId220" xr:uid="{78F598A3-AF3D-400A-AFC9-E51841F49C50}"/>
    <hyperlink ref="AB228" r:id="rId221" xr:uid="{DE5F58F2-0314-4F98-A031-BFB369A6457A}"/>
    <hyperlink ref="AB229" r:id="rId222" xr:uid="{C506822C-6F47-4AAE-A9FD-7EC8E8F29144}"/>
    <hyperlink ref="AB230" r:id="rId223" xr:uid="{6C1DAA4A-D0E8-40AC-AD2E-7177EF42D69D}"/>
    <hyperlink ref="AB231" r:id="rId224" xr:uid="{89A75268-3EC0-47AC-B90D-8BCA89FC9346}"/>
    <hyperlink ref="AB232" r:id="rId225" xr:uid="{0B9B4A73-6D3D-440A-915F-BF4C79542911}"/>
    <hyperlink ref="AB234" r:id="rId226" xr:uid="{7601ECFE-1EF6-403F-B0E6-CE9B49BF7BD6}"/>
    <hyperlink ref="AB235" r:id="rId227" xr:uid="{3EA6F574-AD85-4948-94F3-20AB85A9C9BD}"/>
    <hyperlink ref="AB236" r:id="rId228" xr:uid="{129C1578-99EF-46A3-A53F-A39784913339}"/>
    <hyperlink ref="AB238" r:id="rId229" xr:uid="{54746307-2906-43A4-AFAC-0787FA4EDABC}"/>
    <hyperlink ref="AB239" r:id="rId230" xr:uid="{6823EC6D-6C95-4D4A-AE0A-4A27B038FF09}"/>
    <hyperlink ref="AB233" r:id="rId231" xr:uid="{83997404-ACCB-41E8-9E51-F3CD39538C8E}"/>
    <hyperlink ref="AB237" r:id="rId232" xr:uid="{34E18C75-ED1A-4566-8456-56C4FF2448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2026-06-29T19:13:38Z</dcterms:created>
  <dcterms:modified xsi:type="dcterms:W3CDTF">2026-07-08T16:41:37Z</dcterms:modified>
</cp:coreProperties>
</file>