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14776" windowHeight="682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62913"/>
</workbook>
</file>

<file path=xl/sharedStrings.xml><?xml version="1.0" encoding="utf-8"?>
<sst xmlns="http://schemas.openxmlformats.org/spreadsheetml/2006/main" count="1492" uniqueCount="386">
  <si>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</si>
  <si>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</si>
  <si>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</si>
  <si>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</si>
  <si>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</si>
  <si>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</si>
  <si>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</si>
  <si>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</si>
  <si>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</si>
  <si>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</si>
  <si>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</si>
  <si>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</si>
  <si>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</si>
  <si>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</si>
  <si>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</si>
  <si>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</si>
  <si>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</si>
  <si>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</si>
  <si>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</si>
  <si>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</si>
  <si>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</si>
  <si>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</si>
  <si>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</si>
  <si>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</si>
  <si>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</si>
  <si>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</si>
  <si>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</si>
  <si>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</si>
  <si>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</si>
  <si>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</si>
  <si>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</si>
  <si>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</si>
  <si>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</si>
  <si>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</si>
  <si>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</si>
  <si>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</si>
  <si>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</si>
  <si>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</si>
  <si>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</si>
  <si>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</si>
  <si>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</si>
  <si>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</si>
  <si>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</si>
  <si>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</si>
  <si>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</si>
  <si>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</si>
  <si>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</si>
  <si>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</si>
  <si>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</si>
  <si>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</si>
  <si>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</si>
  <si>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</si>
  <si>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</si>
  <si>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</si>
  <si>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</si>
  <si>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</si>
  <si>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</si>
  <si>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</si>
  <si>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</si>
  <si>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</si>
  <si>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</si>
  <si>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</si>
  <si>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</si>
  <si>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</si>
  <si>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</si>
  <si>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</si>
  <si>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</si>
  <si>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RAMOS</t>
  </si>
  <si>
    <t>DYLAN</t>
  </si>
  <si>
    <t>ZYANYA</t>
  </si>
  <si>
    <t>VALERIO</t>
  </si>
  <si>
    <t>GUERRERO</t>
  </si>
  <si>
    <t>RAMIREZ</t>
  </si>
  <si>
    <t>VILLEGAS</t>
  </si>
  <si>
    <t>GONZALEZ</t>
  </si>
  <si>
    <t>MEJIA</t>
  </si>
  <si>
    <t>ROSA EDITH</t>
  </si>
  <si>
    <t>ANDRADE</t>
  </si>
  <si>
    <t>DOLORES</t>
  </si>
  <si>
    <t>GARCIA</t>
  </si>
  <si>
    <t>VEGA</t>
  </si>
  <si>
    <t>MARIA DE LOS ANGELES</t>
  </si>
  <si>
    <t>GUTIERREZ</t>
  </si>
  <si>
    <t>JESUS ALEJANDRO</t>
  </si>
  <si>
    <t>CASAS</t>
  </si>
  <si>
    <t>DIAZ</t>
  </si>
  <si>
    <t>JOSELIN</t>
  </si>
  <si>
    <t>CAMPUZANO</t>
  </si>
  <si>
    <t>ZACARIAS</t>
  </si>
  <si>
    <t>YOAN MANUEL</t>
  </si>
  <si>
    <t>BENITEZ</t>
  </si>
  <si>
    <t>PEREZ</t>
  </si>
  <si>
    <t>PACHECO</t>
  </si>
  <si>
    <t>AHUMADA</t>
  </si>
  <si>
    <t>CELESTE</t>
  </si>
  <si>
    <t>CASTAÑEDA</t>
  </si>
  <si>
    <t>LUGO</t>
  </si>
  <si>
    <t>ULISES</t>
  </si>
  <si>
    <t>LIRA</t>
  </si>
  <si>
    <t>MORADO</t>
  </si>
  <si>
    <t>JOSE GUADALUPE</t>
  </si>
  <si>
    <t>CURIEL</t>
  </si>
  <si>
    <t>ALTAMIRANO</t>
  </si>
  <si>
    <t>ANA KAREN</t>
  </si>
  <si>
    <t>TORRES</t>
  </si>
  <si>
    <t>JADE ESMERALDA</t>
  </si>
  <si>
    <t>IRIARTE</t>
  </si>
  <si>
    <t>FABIAN</t>
  </si>
  <si>
    <t>REYES</t>
  </si>
  <si>
    <t>ABELAR</t>
  </si>
  <si>
    <t>ELVIRA</t>
  </si>
  <si>
    <t>VERDUZCO</t>
  </si>
  <si>
    <t>CASILLAS</t>
  </si>
  <si>
    <t>HECTOR</t>
  </si>
  <si>
    <t>LOPEZ</t>
  </si>
  <si>
    <t>BASTIDA</t>
  </si>
  <si>
    <t>SANCHEZ</t>
  </si>
  <si>
    <t>LUIS ALBERTO</t>
  </si>
  <si>
    <t>MACIAS</t>
  </si>
  <si>
    <t>ERICK LEONEL</t>
  </si>
  <si>
    <t>GOMEZ</t>
  </si>
  <si>
    <t>RIVERA</t>
  </si>
  <si>
    <t>CATALINA</t>
  </si>
  <si>
    <t>OSORIO</t>
  </si>
  <si>
    <t>VELASCO</t>
  </si>
  <si>
    <t>CARLOS ARTURO</t>
  </si>
  <si>
    <t>VALENCIA</t>
  </si>
  <si>
    <t>MARTINEZ</t>
  </si>
  <si>
    <t>ANGEL SAID</t>
  </si>
  <si>
    <t>MALDONADO</t>
  </si>
  <si>
    <t>PINEDA</t>
  </si>
  <si>
    <t>LESLIE JANET</t>
  </si>
  <si>
    <t>FLORES</t>
  </si>
  <si>
    <t>DANIELA</t>
  </si>
  <si>
    <t>CAMACHO</t>
  </si>
  <si>
    <t>JAVIER</t>
  </si>
  <si>
    <t>RIZO</t>
  </si>
  <si>
    <t>CARMEN</t>
  </si>
  <si>
    <t>HERNANDEZ</t>
  </si>
  <si>
    <t>QUIROZ</t>
  </si>
  <si>
    <t>MIRANDA</t>
  </si>
  <si>
    <t>CASTRO</t>
  </si>
  <si>
    <t>OSMAR DANIEL</t>
  </si>
  <si>
    <t>ANGELES</t>
  </si>
  <si>
    <t>DANIEL</t>
  </si>
  <si>
    <t>ROMERO</t>
  </si>
  <si>
    <t>RUIZ</t>
  </si>
  <si>
    <t>CUEVAS</t>
  </si>
  <si>
    <t>EFREN</t>
  </si>
  <si>
    <t>SAUL</t>
  </si>
  <si>
    <t>MAYCOTT</t>
  </si>
  <si>
    <t>ROSAS</t>
  </si>
  <si>
    <t>JUAN DE LA CRUZ</t>
  </si>
  <si>
    <t>ALVAREZ</t>
  </si>
  <si>
    <t>LEON</t>
  </si>
  <si>
    <t>AGUILAR</t>
  </si>
  <si>
    <t>CASTILLO</t>
  </si>
  <si>
    <t>JUANA</t>
  </si>
  <si>
    <t>LEOCADIO</t>
  </si>
  <si>
    <t>DOSTA</t>
  </si>
  <si>
    <t>VILLALPANDO</t>
  </si>
  <si>
    <t>JORGE</t>
  </si>
  <si>
    <t>FERNANDEZ</t>
  </si>
  <si>
    <t>VELA</t>
  </si>
  <si>
    <t>JOSE LUIS</t>
  </si>
  <si>
    <t>PAREDES</t>
  </si>
  <si>
    <t>GARRIDO</t>
  </si>
  <si>
    <t>ELIDA ALCIRA</t>
  </si>
  <si>
    <t>DE LEON</t>
  </si>
  <si>
    <t>ISLAS</t>
  </si>
  <si>
    <t>IRAIS GUADALUPE</t>
  </si>
  <si>
    <t>PRIETO</t>
  </si>
  <si>
    <t>ANA MARIA</t>
  </si>
  <si>
    <t>MEDINA</t>
  </si>
  <si>
    <t>PEDRO</t>
  </si>
  <si>
    <t>ARENAS</t>
  </si>
  <si>
    <t>VAZQUEZ</t>
  </si>
  <si>
    <t>RAUL</t>
  </si>
  <si>
    <t>CARACHEO</t>
  </si>
  <si>
    <t>SALAZAR</t>
  </si>
  <si>
    <t>RICARDO DANIEL</t>
  </si>
  <si>
    <t>JAIME</t>
  </si>
  <si>
    <t>CORDOVA</t>
  </si>
  <si>
    <t>ROSA PILAR</t>
  </si>
  <si>
    <t>MA. DE LOS ANGELES</t>
  </si>
  <si>
    <t>VICTOR ANTONIO</t>
  </si>
  <si>
    <t>CERVANTES</t>
  </si>
  <si>
    <t>CESAR LEOBARDO</t>
  </si>
  <si>
    <t>BONILLA</t>
  </si>
  <si>
    <t>ZELTZIN ITZEL</t>
  </si>
  <si>
    <t>IBARRA</t>
  </si>
  <si>
    <t>PABLO</t>
  </si>
  <si>
    <t>CORTES</t>
  </si>
  <si>
    <t>HUMBERTO</t>
  </si>
  <si>
    <t>ROCHA</t>
  </si>
  <si>
    <t>JESUS</t>
  </si>
  <si>
    <t>SILVA</t>
  </si>
  <si>
    <t>GARNICA</t>
  </si>
  <si>
    <t>ELISEO LEVI</t>
  </si>
  <si>
    <t>ESQUIVEL</t>
  </si>
  <si>
    <t>JEAN KARLO</t>
  </si>
  <si>
    <t>ALAYON</t>
  </si>
  <si>
    <t>JUAN</t>
  </si>
  <si>
    <t>NICOLAS</t>
  </si>
  <si>
    <t>MARIA DE JESUS</t>
  </si>
  <si>
    <t>GUZMAN</t>
  </si>
  <si>
    <t>ESPINOSA</t>
  </si>
  <si>
    <t>OSCAR DAVID</t>
  </si>
  <si>
    <t>PIZANO</t>
  </si>
  <si>
    <t>PARDO</t>
  </si>
  <si>
    <t>FRANCISCO JESUS</t>
  </si>
  <si>
    <t>RODRIGUEZ</t>
  </si>
  <si>
    <t>JUAN MANUEL</t>
  </si>
  <si>
    <t>FELIPE</t>
  </si>
  <si>
    <t>SOLIS</t>
  </si>
  <si>
    <t>BLAS</t>
  </si>
  <si>
    <t>JULIO CESAR</t>
  </si>
  <si>
    <t>REYNOSO</t>
  </si>
  <si>
    <t>NOYOLA</t>
  </si>
  <si>
    <t>MARCO ANTONIO</t>
  </si>
  <si>
    <t>NARANJO</t>
  </si>
  <si>
    <t>DONOVAN EDMUNDO</t>
  </si>
  <si>
    <t>RIOS</t>
  </si>
  <si>
    <t>MARLON</t>
  </si>
  <si>
    <t>CRUZ</t>
  </si>
  <si>
    <t>GERARDO</t>
  </si>
  <si>
    <t>JUANA ERISELA</t>
  </si>
  <si>
    <t>CHAVEZ</t>
  </si>
  <si>
    <t>OSCAR ALBERTO</t>
  </si>
  <si>
    <t>MORENO</t>
  </si>
  <si>
    <t>AVENDAÑO</t>
  </si>
  <si>
    <t>ISMAEL</t>
  </si>
  <si>
    <t>FUENTES</t>
  </si>
  <si>
    <t>BAUTISTA</t>
  </si>
  <si>
    <t>JIMENEZ</t>
  </si>
  <si>
    <t>JUAN CARLOS</t>
  </si>
  <si>
    <t>GALICIA</t>
  </si>
  <si>
    <t>SIERRA</t>
  </si>
  <si>
    <t>VICTOR MANUEL</t>
  </si>
  <si>
    <t>CARRANZA</t>
  </si>
  <si>
    <t>MARIA ISABEL</t>
  </si>
  <si>
    <t>MARIO ALBERTO</t>
  </si>
  <si>
    <t>OCAMPO</t>
  </si>
  <si>
    <t>POCEROS</t>
  </si>
  <si>
    <t>ANGELA</t>
  </si>
  <si>
    <t>CORONA</t>
  </si>
  <si>
    <t>LUIS</t>
  </si>
  <si>
    <t>ARACELI</t>
  </si>
  <si>
    <t>GIOVANNY EMMANUEL</t>
  </si>
  <si>
    <t>TAPIA</t>
  </si>
  <si>
    <t>RITA</t>
  </si>
  <si>
    <t>RIVERO</t>
  </si>
  <si>
    <t>CLAUDIA</t>
  </si>
  <si>
    <t>LINO</t>
  </si>
  <si>
    <t>HUERTA</t>
  </si>
  <si>
    <t>CANARIOS</t>
  </si>
  <si>
    <t>TOMAS</t>
  </si>
  <si>
    <t>NERIA</t>
  </si>
  <si>
    <t>MANUEL SAUL</t>
  </si>
  <si>
    <t>CELIA MODESTA</t>
  </si>
  <si>
    <t>ZAYAS</t>
  </si>
  <si>
    <t>GUADALUPE</t>
  </si>
  <si>
    <t>AVILA</t>
  </si>
  <si>
    <t/>
  </si>
  <si>
    <t>DAVID</t>
  </si>
  <si>
    <t>MORA</t>
  </si>
  <si>
    <t>MUÑOZ</t>
  </si>
  <si>
    <t>HUGO SALVADOR</t>
  </si>
  <si>
    <t>GARDUÑO</t>
  </si>
  <si>
    <t>MARIA DEL ROSARIO</t>
  </si>
  <si>
    <t>MIRAMON</t>
  </si>
  <si>
    <t>JOSE MANUEL</t>
  </si>
  <si>
    <t>HERRERA</t>
  </si>
  <si>
    <t>YATZIRI GABRIELA</t>
  </si>
  <si>
    <t>VARGAS</t>
  </si>
  <si>
    <t>MORALES</t>
  </si>
  <si>
    <t>MARIO</t>
  </si>
  <si>
    <t>LIZETH MONSERRAT</t>
  </si>
  <si>
    <t>NAVARRO</t>
  </si>
  <si>
    <t>ALBARRAN</t>
  </si>
  <si>
    <t>BLANCA ANEL</t>
  </si>
  <si>
    <t>CISNEROS</t>
  </si>
  <si>
    <t>ZAMNA YASMIN</t>
  </si>
  <si>
    <t>AQUINO</t>
  </si>
  <si>
    <t>SANTIAGO</t>
  </si>
  <si>
    <t>CESAR ALBERTO</t>
  </si>
  <si>
    <t>OBREGON</t>
  </si>
  <si>
    <t>GALLEGOS</t>
  </si>
  <si>
    <t>ANTONIO</t>
  </si>
  <si>
    <t>WILLEBALDO</t>
  </si>
  <si>
    <t>MIRIAM</t>
  </si>
  <si>
    <t>GODINEZ</t>
  </si>
  <si>
    <t>MONTOYA</t>
  </si>
  <si>
    <t>MARICARMEN</t>
  </si>
  <si>
    <t>CARREÑO</t>
  </si>
  <si>
    <t>MARIA GUADALUPE</t>
  </si>
  <si>
    <t>ARTURO</t>
  </si>
  <si>
    <t>MENDEZ</t>
  </si>
  <si>
    <t>IGNACIO</t>
  </si>
  <si>
    <t>CEJA</t>
  </si>
  <si>
    <t>GILBERTO</t>
  </si>
  <si>
    <t>RENDON</t>
  </si>
  <si>
    <t>TORO</t>
  </si>
  <si>
    <t>SALINAS</t>
  </si>
  <si>
    <t>SOSA</t>
  </si>
  <si>
    <t>JOSE CRUZ</t>
  </si>
  <si>
    <t>QUINTERO</t>
  </si>
  <si>
    <t>JOEL</t>
  </si>
  <si>
    <t>CAREAGA</t>
  </si>
  <si>
    <t>MIREYA</t>
  </si>
  <si>
    <t>ESTUDIANTE</t>
  </si>
  <si>
    <t>CALLADO</t>
  </si>
  <si>
    <t>SANDRA</t>
  </si>
  <si>
    <t>PULIDO</t>
  </si>
  <si>
    <t>OLVERA</t>
  </si>
  <si>
    <t>SARA</t>
  </si>
  <si>
    <t>CARMINA</t>
  </si>
  <si>
    <t>VIRIDIANA</t>
  </si>
  <si>
    <t>ZARATE</t>
  </si>
  <si>
    <t>SOTO</t>
  </si>
  <si>
    <t>NORMA ELIZABETH</t>
  </si>
  <si>
    <t>TOLEDO</t>
  </si>
  <si>
    <t>PAMELA IDALIA</t>
  </si>
  <si>
    <t>ROCIO</t>
  </si>
  <si>
    <t>CRISTINA</t>
  </si>
  <si>
    <t>NAVA</t>
  </si>
  <si>
    <t>EDGAR ARTURO</t>
  </si>
  <si>
    <t>DELGADO</t>
  </si>
  <si>
    <t>MIGUEL</t>
  </si>
  <si>
    <t>HILARIO</t>
  </si>
  <si>
    <t>DOMINGUEZ</t>
  </si>
  <si>
    <t>ANGEL FRANCISCO</t>
  </si>
  <si>
    <t>SEGURA</t>
  </si>
  <si>
    <t>MONICA</t>
  </si>
  <si>
    <t>CALDERON</t>
  </si>
  <si>
    <t>CARBAJAL</t>
  </si>
  <si>
    <t>YARA LUZ</t>
  </si>
  <si>
    <t>ALEXIS URIEL</t>
  </si>
  <si>
    <t>ROBLES</t>
  </si>
  <si>
    <t>JANET</t>
  </si>
  <si>
    <t>MARIA INOCENTE</t>
  </si>
  <si>
    <t>LORETO</t>
  </si>
  <si>
    <t>HILDA LAURA</t>
  </si>
  <si>
    <t>CARLOS</t>
  </si>
  <si>
    <t>NUÑEZ</t>
  </si>
  <si>
    <t>ESPINOZA</t>
  </si>
  <si>
    <t>ANGEL EDUARDO</t>
  </si>
  <si>
    <t>ERICK</t>
  </si>
  <si>
    <t>OCTAVIANO</t>
  </si>
  <si>
    <t>https://www.transparencia.cdmx.gob.mx/storage/app/uploads/public/69e/69c/8bd/69e69c8bdeebb645918358.pdf</t>
  </si>
  <si>
    <t>https://www.transparencia.cdmx.gob.mx/storage/app/uploads/public/69e/6a2/809/69e6a28090fa5634693210.pdf</t>
  </si>
  <si>
    <t>https://www.transparencia.cdmx.gob.mx/storage/app/uploads/public/69e/6a4/4c6/69e6a44c6cb8e786989370.pdf</t>
  </si>
  <si>
    <t>https://www.transparencia.cdmx.gob.mx/storage/app/uploads/public/69e/6a4/a23/69e6a4a23beaf960655885.pdf</t>
  </si>
  <si>
    <t>https://www.transparencia.cdmx.gob.mx/storage/app/uploads/public/69e/6a5/2a9/69e6a52a94324402529550.pdf</t>
  </si>
  <si>
    <t>https://www.transparencia.cdmx.gob.mx/storage/app/uploads/public/69e/6a5/78d/69e6a578dbbeb501142074.pdf</t>
  </si>
  <si>
    <t>https://www.transparencia.cdmx.gob.mx/storage/app/uploads/public/69e/6a5/c1c/69e6a5c1cfcc9008958400.pdf</t>
  </si>
  <si>
    <t>https://www.transparencia.cdmx.gob.mx/storage/app/uploads/public/69e/6a6/16c/69e6a616c5c8a632875106.pdf</t>
  </si>
  <si>
    <t>https://www.transparencia.cdmx.gob.mx/storage/app/uploads/public/69e/6a6/66e/69e6a666eb42d891773606.pdf</t>
  </si>
  <si>
    <t>APOYAR A LA DIRECCIÓN GENERAL DEL ORGANISMO REGULADOR DE TRANSPORTE EN RESOLVER PROBLEMAS DE COMUNICACIÓN SOCIAL Y COADYUVAR EN LA PERCEPCIÓN PÚBLICA DE LA INSTITUCIÓN, A TRAVÉS DE ESTRATEGIAS Y HERRAMIENTAS CONCEPTUALES Y TEÓRICAS</t>
  </si>
  <si>
    <t>APOYAR A LA DIRECCIÓN GENERAL DEL ORGANISMO REGULADOR DE TRANSPORTE EN EL DESARROLLO, GESTIÓN DE DIFERENTES FUENTES DE DATOS, SISTEMAS DE INFORMACIÓN, ARCHIVOS INHERENTES AL ÁREA Y ANÁLISIS DE PROCEDIMIENTOS NORMATIVOS PARA LA REGULACIÓN DE LA OPERACIÓN</t>
  </si>
  <si>
    <t>ENCARGADO PROFESIONAL DE PLANEACIÓN Y SUPERVISIÓN DE  DIVERSAS ACTIVIDADES, PROPIAS DEL ÁREA REQUIRENTE, DENTRO DEL MARCO DE LA NORMATIVIDAD APLICABLE</t>
  </si>
  <si>
    <t>APOYAR A LA DIRECCIÓN GENERAL DEL ORGANISMO REGULADOR DE TRANSPORTE EN EL DESARROLLO, GESTIÓN DE DIFERENTES FUENTES DE DATOS, SISTEMAS DE INFORMACIÓN, ARCHIVOS INHERENTES AL ÁREA Y ANÁLISIS DE PROCEDIMIENTOS NORMATIVOS PARA LA REGULACIÓN DE LA OPERACIÓN.</t>
  </si>
  <si>
    <t>TÉCNICO ESPECIALISTA EN EJECUCIÓN DE DIVERSAS ACTIVIDADES PROPIAS DEL ÁREA REQUIRENTE, DENTRO DEL MARCO DE LA NORMATIVIDAD APLICABLE</t>
  </si>
  <si>
    <t>TÉCNICO ADMINISTRATIVO EN EJECUCIÓN DE DIVERSAS ACTIVIDADES PROPIAS DEL ÁREA REQUIRENTE, DENTRO DEL MARCO DE LA NORMATIVIDAD APLICABLE.</t>
  </si>
  <si>
    <t>OFICIAL ADMINISTRATIVO Y/O OPERANTE EN EL DESARROLLO DE ACTIVIDADES RELACIONADAS CON EL CONTROL  DE LOS ASUNTOS DE COMPETENCIA DEL ÁREA REQUIRENTE</t>
  </si>
  <si>
    <t>OFICIAL ADMINISTRATIVO Y OPERANTE EN EL DESARROLLO DE ACTIVIDADES RELACIONADAS CON EL CONTROL Y SEGUIMIENTO DE LOS ASUNTOS DE COMPETENCIA DEL ÁREA REQUIRENTE</t>
  </si>
  <si>
    <t>ADMINISTRATIVO AUXILIAR Y OPERANTE EN EL DESARROLLO Y VERIFICACIÓN DE DIVERSAS ACTIVIDADES PROPIAS DEL ÁREA REQUIRENTE</t>
  </si>
  <si>
    <t>Los prestadores de servicios contratados bajo la modalidad de Honorarios asimilados a salarios no estan considerados en el articulo 123 apartado B.</t>
  </si>
  <si>
    <t>https://www.transparencia.cdmx.gob.mx/storage/app/uploads/public/69e/6ae/229/69e6ae22912da760357355.pdf</t>
  </si>
  <si>
    <t>Dirección Ejecutiva de Administración y Finanzas</t>
  </si>
  <si>
    <t>ARIADNA</t>
  </si>
  <si>
    <t>CAPISTRAN</t>
  </si>
  <si>
    <t>CASTREJON</t>
  </si>
  <si>
    <t>CID</t>
  </si>
  <si>
    <t>NESTOR</t>
  </si>
  <si>
    <t>BENJAMIN GABRIEL</t>
  </si>
  <si>
    <t>VERONICA</t>
  </si>
  <si>
    <t>LUNA</t>
  </si>
  <si>
    <t>JONATHAN ARMANDO</t>
  </si>
  <si>
    <t>VICTORIA</t>
  </si>
  <si>
    <t>BLANCA NALLELY</t>
  </si>
  <si>
    <t>CARRILLO</t>
  </si>
  <si>
    <t>EDGAR JESUS</t>
  </si>
  <si>
    <t>FRIDA TAMARA</t>
  </si>
  <si>
    <t>OLIVARES</t>
  </si>
  <si>
    <t>DIANA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</si>
</sst>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0" fontId="0" fillId="0" borderId="0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6a4/4c6/69e6a44c6cb8e786989370.pdf" TargetMode="External"/><Relationship Id="rId2" Type="http://schemas.openxmlformats.org/officeDocument/2006/relationships/hyperlink" Target="https://www.transparencia.cdmx.gob.mx/storage/app/uploads/public/69e/6a4/4c6/69e6a44c6cb8e786989370.pdf" TargetMode="External"/><Relationship Id="rId1" Type="http://schemas.openxmlformats.org/officeDocument/2006/relationships/hyperlink" Target="https://www.transparencia.cdmx.gob.mx/storage/app/uploads/public/69e/6a4/a23/69e6a4a23beaf960655885.pdf" TargetMode="External"/><Relationship Id="rId6" Type="http://schemas.openxmlformats.org/officeDocument/2006/relationships/hyperlink" Target="https://www.transparencia.cdmx.gob.mx/storage/app/uploads/public/69e/6a2/809/69e6a28090fa5634693210.pdf" TargetMode="External"/><Relationship Id="rId5" Type="http://schemas.openxmlformats.org/officeDocument/2006/relationships/hyperlink" Target="https://www.transparencia.cdmx.gob.mx/storage/app/uploads/public/69e/69c/8bd/69e69c8bdeebb645918358.pdf" TargetMode="External"/><Relationship Id="rId4" Type="http://schemas.openxmlformats.org/officeDocument/2006/relationships/hyperlink" Target="https://www.transparencia.cdmx.gob.mx/storage/app/uploads/public/69e/6a4/a23/69e6a4a23beaf9606558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abSelected="1" topLeftCell="S120" workbookViewId="0">
      <selection activeCell="V147" sqref="V14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3">
        <v>46113</v>
      </c>
      <c r="C8" s="3">
        <v>46203</v>
      </c>
      <c r="D8" t="s">
        <v>63</v>
      </c>
      <c r="E8">
        <v>1211</v>
      </c>
      <c r="F8" s="2" t="s">
        <v>370</v>
      </c>
      <c r="G8" s="2" t="s">
        <v>155</v>
      </c>
      <c r="H8" s="2" t="s">
        <v>371</v>
      </c>
      <c r="I8" s="4" t="s">
        <v>65</v>
      </c>
      <c r="J8" s="5">
        <v>1</v>
      </c>
      <c r="K8" s="6" t="s">
        <v>349</v>
      </c>
      <c r="L8" s="3">
        <v>46158</v>
      </c>
      <c r="M8" s="3">
        <v>46203</v>
      </c>
      <c r="N8" t="s">
        <v>358</v>
      </c>
      <c r="O8" s="10">
        <v>23800</v>
      </c>
      <c r="P8" s="10">
        <v>20604.68</v>
      </c>
      <c r="Q8" s="10">
        <v>23800</v>
      </c>
      <c r="R8" s="10">
        <v>20604.68</v>
      </c>
      <c r="S8" t="s">
        <v>367</v>
      </c>
      <c r="T8" s="6" t="s">
        <v>368</v>
      </c>
      <c r="U8" t="s">
        <v>369</v>
      </c>
      <c r="V8" s="3">
        <v>46203</v>
      </c>
    </row>
    <row r="9" spans="1:23" x14ac:dyDescent="0.3">
      <c r="A9">
        <v>2026</v>
      </c>
      <c r="B9" s="3">
        <v>46113</v>
      </c>
      <c r="C9" s="3">
        <v>46203</v>
      </c>
      <c r="D9" t="s">
        <v>63</v>
      </c>
      <c r="E9">
        <v>1211</v>
      </c>
      <c r="F9" s="2" t="s">
        <v>68</v>
      </c>
      <c r="G9" s="2" t="s">
        <v>372</v>
      </c>
      <c r="H9" s="2" t="s">
        <v>373</v>
      </c>
      <c r="I9" s="4" t="s">
        <v>64</v>
      </c>
      <c r="J9" s="5">
        <v>2</v>
      </c>
      <c r="K9" s="6" t="s">
        <v>350</v>
      </c>
      <c r="L9" s="3">
        <v>46097</v>
      </c>
      <c r="M9" s="3">
        <v>46203</v>
      </c>
      <c r="N9" t="s">
        <v>359</v>
      </c>
      <c r="O9" s="10">
        <v>18700</v>
      </c>
      <c r="P9" s="10">
        <v>16594.04</v>
      </c>
      <c r="Q9" s="10">
        <v>18700</v>
      </c>
      <c r="R9" s="10">
        <v>16594.04</v>
      </c>
      <c r="S9" t="s">
        <v>367</v>
      </c>
      <c r="T9" s="6" t="s">
        <v>368</v>
      </c>
      <c r="U9" t="s">
        <v>369</v>
      </c>
      <c r="V9" s="3">
        <v>46203</v>
      </c>
    </row>
    <row r="10" spans="1:23" x14ac:dyDescent="0.3">
      <c r="A10">
        <v>2026</v>
      </c>
      <c r="B10" s="3">
        <v>46113</v>
      </c>
      <c r="C10" s="3">
        <v>46203</v>
      </c>
      <c r="D10" t="s">
        <v>63</v>
      </c>
      <c r="E10">
        <v>1211</v>
      </c>
      <c r="F10" s="2" t="s">
        <v>374</v>
      </c>
      <c r="G10" s="2" t="s">
        <v>72</v>
      </c>
      <c r="H10" s="2" t="s">
        <v>73</v>
      </c>
      <c r="I10" s="4" t="s">
        <v>65</v>
      </c>
      <c r="J10" s="5">
        <v>3</v>
      </c>
      <c r="K10" s="6" t="s">
        <v>350</v>
      </c>
      <c r="L10" s="3">
        <v>46097</v>
      </c>
      <c r="M10" s="3">
        <v>46203</v>
      </c>
      <c r="N10" t="s">
        <v>360</v>
      </c>
      <c r="O10" s="10">
        <v>18700</v>
      </c>
      <c r="P10" s="10">
        <v>16594.04</v>
      </c>
      <c r="Q10" s="10">
        <v>18700</v>
      </c>
      <c r="R10" s="10">
        <v>16594.04</v>
      </c>
      <c r="S10" t="s">
        <v>367</v>
      </c>
      <c r="T10" s="6" t="s">
        <v>368</v>
      </c>
      <c r="U10" t="s">
        <v>369</v>
      </c>
      <c r="V10" s="3">
        <v>46203</v>
      </c>
    </row>
    <row r="11" spans="1:23" x14ac:dyDescent="0.3">
      <c r="A11">
        <v>2026</v>
      </c>
      <c r="B11" s="3">
        <v>46113</v>
      </c>
      <c r="C11" s="3">
        <v>46203</v>
      </c>
      <c r="D11" t="s">
        <v>63</v>
      </c>
      <c r="E11">
        <v>1211</v>
      </c>
      <c r="F11" s="2" t="s">
        <v>69</v>
      </c>
      <c r="G11" s="2" t="s">
        <v>70</v>
      </c>
      <c r="H11" s="2" t="s">
        <v>71</v>
      </c>
      <c r="I11" s="4" t="s">
        <v>64</v>
      </c>
      <c r="J11" s="5">
        <v>4</v>
      </c>
      <c r="K11" s="6" t="s">
        <v>350</v>
      </c>
      <c r="L11" s="3">
        <v>46097</v>
      </c>
      <c r="M11" s="3">
        <v>46203</v>
      </c>
      <c r="N11" t="s">
        <v>360</v>
      </c>
      <c r="O11" s="10">
        <v>13237</v>
      </c>
      <c r="P11" s="10">
        <v>12123.08</v>
      </c>
      <c r="Q11" s="10">
        <v>13237</v>
      </c>
      <c r="R11" s="10">
        <v>12123.08</v>
      </c>
      <c r="S11" t="s">
        <v>367</v>
      </c>
      <c r="T11" s="6" t="s">
        <v>368</v>
      </c>
      <c r="U11" t="s">
        <v>369</v>
      </c>
      <c r="V11" s="3">
        <v>46203</v>
      </c>
    </row>
    <row r="12" spans="1:23" x14ac:dyDescent="0.3">
      <c r="A12">
        <v>2026</v>
      </c>
      <c r="B12" s="3">
        <v>46113</v>
      </c>
      <c r="C12" s="3">
        <v>46203</v>
      </c>
      <c r="D12" t="s">
        <v>63</v>
      </c>
      <c r="E12">
        <v>1211</v>
      </c>
      <c r="F12" s="2" t="s">
        <v>76</v>
      </c>
      <c r="G12" s="2" t="s">
        <v>77</v>
      </c>
      <c r="H12" s="2" t="s">
        <v>78</v>
      </c>
      <c r="I12" s="4" t="s">
        <v>65</v>
      </c>
      <c r="J12" s="5">
        <v>5</v>
      </c>
      <c r="K12" s="6" t="s">
        <v>351</v>
      </c>
      <c r="L12" s="3">
        <v>46113</v>
      </c>
      <c r="M12" s="3">
        <v>46203</v>
      </c>
      <c r="N12" t="s">
        <v>361</v>
      </c>
      <c r="O12" s="10">
        <v>11129</v>
      </c>
      <c r="P12" s="10">
        <v>10277.16</v>
      </c>
      <c r="Q12" s="10">
        <v>11129</v>
      </c>
      <c r="R12" s="10">
        <v>10277.16</v>
      </c>
      <c r="S12" t="s">
        <v>367</v>
      </c>
      <c r="T12" s="6" t="s">
        <v>368</v>
      </c>
      <c r="U12" t="s">
        <v>369</v>
      </c>
      <c r="V12" s="3">
        <v>46203</v>
      </c>
    </row>
    <row r="13" spans="1:23" x14ac:dyDescent="0.3">
      <c r="A13">
        <v>2026</v>
      </c>
      <c r="B13" s="3">
        <v>46113</v>
      </c>
      <c r="C13" s="3">
        <v>46203</v>
      </c>
      <c r="D13" t="s">
        <v>63</v>
      </c>
      <c r="E13">
        <v>1211</v>
      </c>
      <c r="F13" s="2" t="s">
        <v>375</v>
      </c>
      <c r="G13" s="2" t="s">
        <v>79</v>
      </c>
      <c r="H13" s="2" t="s">
        <v>80</v>
      </c>
      <c r="I13" s="4" t="s">
        <v>64</v>
      </c>
      <c r="J13" s="5">
        <v>6</v>
      </c>
      <c r="K13" s="6" t="s">
        <v>351</v>
      </c>
      <c r="L13" s="3">
        <v>46113</v>
      </c>
      <c r="M13" s="3">
        <v>46203</v>
      </c>
      <c r="N13" t="s">
        <v>361</v>
      </c>
      <c r="O13" s="10">
        <v>11129</v>
      </c>
      <c r="P13" s="10">
        <v>10277.16</v>
      </c>
      <c r="Q13" s="10">
        <v>11129</v>
      </c>
      <c r="R13" s="10">
        <v>10277.16</v>
      </c>
      <c r="S13" t="s">
        <v>367</v>
      </c>
      <c r="T13" s="6" t="s">
        <v>368</v>
      </c>
      <c r="U13" t="s">
        <v>369</v>
      </c>
      <c r="V13" s="3">
        <v>46203</v>
      </c>
    </row>
    <row r="14" spans="1:23" x14ac:dyDescent="0.3">
      <c r="A14">
        <v>2026</v>
      </c>
      <c r="B14" s="3">
        <v>46113</v>
      </c>
      <c r="C14" s="3">
        <v>46203</v>
      </c>
      <c r="D14" t="s">
        <v>63</v>
      </c>
      <c r="E14">
        <v>1211</v>
      </c>
      <c r="F14" s="2" t="s">
        <v>83</v>
      </c>
      <c r="G14" s="2" t="s">
        <v>84</v>
      </c>
      <c r="H14" s="2" t="s">
        <v>85</v>
      </c>
      <c r="I14" s="4" t="s">
        <v>65</v>
      </c>
      <c r="J14" s="5">
        <v>7</v>
      </c>
      <c r="K14" s="6" t="s">
        <v>352</v>
      </c>
      <c r="L14" s="3">
        <v>46113</v>
      </c>
      <c r="M14" s="3">
        <v>46203</v>
      </c>
      <c r="N14" t="s">
        <v>362</v>
      </c>
      <c r="O14" s="10">
        <v>10069</v>
      </c>
      <c r="P14" s="10">
        <v>9332.48</v>
      </c>
      <c r="Q14" s="10">
        <v>10069</v>
      </c>
      <c r="R14" s="10">
        <v>9332.48</v>
      </c>
      <c r="S14" t="s">
        <v>367</v>
      </c>
      <c r="T14" s="6" t="s">
        <v>368</v>
      </c>
      <c r="U14" t="s">
        <v>369</v>
      </c>
      <c r="V14" s="3">
        <v>46203</v>
      </c>
    </row>
    <row r="15" spans="1:23" x14ac:dyDescent="0.3">
      <c r="A15">
        <v>2026</v>
      </c>
      <c r="B15" s="3">
        <v>46113</v>
      </c>
      <c r="C15" s="3">
        <v>46203</v>
      </c>
      <c r="D15" t="s">
        <v>63</v>
      </c>
      <c r="E15">
        <v>1211</v>
      </c>
      <c r="F15" s="2" t="s">
        <v>86</v>
      </c>
      <c r="G15" s="2" t="s">
        <v>87</v>
      </c>
      <c r="H15" s="2" t="s">
        <v>88</v>
      </c>
      <c r="I15" s="4" t="s">
        <v>64</v>
      </c>
      <c r="J15" s="5">
        <v>8</v>
      </c>
      <c r="K15" s="6" t="s">
        <v>352</v>
      </c>
      <c r="L15" s="3">
        <v>46113</v>
      </c>
      <c r="M15" s="3">
        <v>46203</v>
      </c>
      <c r="N15" t="s">
        <v>362</v>
      </c>
      <c r="O15" s="10">
        <v>10069</v>
      </c>
      <c r="P15" s="10">
        <v>9332.48</v>
      </c>
      <c r="Q15" s="10">
        <v>10069</v>
      </c>
      <c r="R15" s="10">
        <v>9332.48</v>
      </c>
      <c r="S15" t="s">
        <v>367</v>
      </c>
      <c r="T15" s="6" t="s">
        <v>368</v>
      </c>
      <c r="U15" t="s">
        <v>369</v>
      </c>
      <c r="V15" s="3">
        <v>46203</v>
      </c>
    </row>
    <row r="16" spans="1:23" x14ac:dyDescent="0.3">
      <c r="A16">
        <v>2026</v>
      </c>
      <c r="B16" s="3">
        <v>46113</v>
      </c>
      <c r="C16" s="3">
        <v>46203</v>
      </c>
      <c r="D16" t="s">
        <v>63</v>
      </c>
      <c r="E16">
        <v>1211</v>
      </c>
      <c r="F16" s="2" t="s">
        <v>89</v>
      </c>
      <c r="G16" s="2" t="s">
        <v>90</v>
      </c>
      <c r="H16" s="2" t="s">
        <v>91</v>
      </c>
      <c r="I16" s="4" t="s">
        <v>65</v>
      </c>
      <c r="J16" s="5">
        <v>9</v>
      </c>
      <c r="K16" s="6" t="s">
        <v>353</v>
      </c>
      <c r="L16" s="3">
        <v>46113</v>
      </c>
      <c r="M16" s="3">
        <v>46203</v>
      </c>
      <c r="N16" t="s">
        <v>363</v>
      </c>
      <c r="O16" s="10">
        <v>10069</v>
      </c>
      <c r="P16" s="10">
        <v>9332.48</v>
      </c>
      <c r="Q16" s="10">
        <v>10069</v>
      </c>
      <c r="R16" s="10">
        <v>9332.48</v>
      </c>
      <c r="S16" t="s">
        <v>367</v>
      </c>
      <c r="T16" s="6" t="s">
        <v>368</v>
      </c>
      <c r="U16" t="s">
        <v>369</v>
      </c>
      <c r="V16" s="3">
        <v>46203</v>
      </c>
    </row>
    <row r="17" spans="1:22" x14ac:dyDescent="0.3">
      <c r="A17">
        <v>2026</v>
      </c>
      <c r="B17" s="3">
        <v>46113</v>
      </c>
      <c r="C17" s="3">
        <v>46203</v>
      </c>
      <c r="D17" t="s">
        <v>63</v>
      </c>
      <c r="E17">
        <v>1211</v>
      </c>
      <c r="F17" s="2" t="s">
        <v>376</v>
      </c>
      <c r="G17" s="2" t="s">
        <v>92</v>
      </c>
      <c r="H17" s="2" t="s">
        <v>93</v>
      </c>
      <c r="I17" s="4" t="s">
        <v>64</v>
      </c>
      <c r="J17" s="5">
        <v>10</v>
      </c>
      <c r="K17" s="6" t="s">
        <v>353</v>
      </c>
      <c r="L17" s="3">
        <v>46113</v>
      </c>
      <c r="M17" s="3">
        <v>46203</v>
      </c>
      <c r="N17" t="s">
        <v>363</v>
      </c>
      <c r="O17" s="10">
        <v>10069</v>
      </c>
      <c r="P17" s="10">
        <v>9332.48</v>
      </c>
      <c r="Q17" s="10">
        <v>10069</v>
      </c>
      <c r="R17" s="10">
        <v>9332.48</v>
      </c>
      <c r="S17" t="s">
        <v>367</v>
      </c>
      <c r="T17" s="6" t="s">
        <v>368</v>
      </c>
      <c r="U17" t="s">
        <v>369</v>
      </c>
      <c r="V17" s="3">
        <v>46203</v>
      </c>
    </row>
    <row r="18" spans="1:22" x14ac:dyDescent="0.3">
      <c r="A18">
        <v>2026</v>
      </c>
      <c r="B18" s="3">
        <v>46113</v>
      </c>
      <c r="C18" s="3">
        <v>46203</v>
      </c>
      <c r="D18" t="s">
        <v>63</v>
      </c>
      <c r="E18">
        <v>1211</v>
      </c>
      <c r="F18" s="2" t="s">
        <v>94</v>
      </c>
      <c r="G18" s="2" t="s">
        <v>95</v>
      </c>
      <c r="H18" s="2" t="s">
        <v>96</v>
      </c>
      <c r="I18" s="4" t="s">
        <v>65</v>
      </c>
      <c r="J18" s="5">
        <v>12</v>
      </c>
      <c r="K18" s="6" t="s">
        <v>353</v>
      </c>
      <c r="L18" s="3">
        <v>46113</v>
      </c>
      <c r="M18" s="3">
        <v>46203</v>
      </c>
      <c r="N18" t="s">
        <v>364</v>
      </c>
      <c r="O18" s="10">
        <v>9009</v>
      </c>
      <c r="P18" s="10">
        <v>8387.82</v>
      </c>
      <c r="Q18" s="10">
        <v>9009</v>
      </c>
      <c r="R18" s="10">
        <v>8387.82</v>
      </c>
      <c r="S18" t="s">
        <v>367</v>
      </c>
      <c r="T18" s="6" t="s">
        <v>368</v>
      </c>
      <c r="U18" t="s">
        <v>369</v>
      </c>
      <c r="V18" s="3">
        <v>46203</v>
      </c>
    </row>
    <row r="19" spans="1:22" x14ac:dyDescent="0.3">
      <c r="A19">
        <v>2026</v>
      </c>
      <c r="B19" s="3">
        <v>46113</v>
      </c>
      <c r="C19" s="3">
        <v>46203</v>
      </c>
      <c r="D19" t="s">
        <v>63</v>
      </c>
      <c r="E19">
        <v>1211</v>
      </c>
      <c r="F19" s="2" t="s">
        <v>97</v>
      </c>
      <c r="G19" s="2" t="s">
        <v>98</v>
      </c>
      <c r="H19" s="2" t="s">
        <v>99</v>
      </c>
      <c r="I19" s="4" t="s">
        <v>64</v>
      </c>
      <c r="J19" s="5">
        <v>13</v>
      </c>
      <c r="K19" s="6" t="s">
        <v>353</v>
      </c>
      <c r="L19" s="3">
        <v>46113</v>
      </c>
      <c r="M19" s="3">
        <v>46203</v>
      </c>
      <c r="N19" t="s">
        <v>364</v>
      </c>
      <c r="O19" s="10">
        <v>9009</v>
      </c>
      <c r="P19" s="10">
        <v>8387.82</v>
      </c>
      <c r="Q19" s="10">
        <v>9009</v>
      </c>
      <c r="R19" s="10">
        <v>8387.82</v>
      </c>
      <c r="S19" t="s">
        <v>367</v>
      </c>
      <c r="T19" s="6" t="s">
        <v>368</v>
      </c>
      <c r="U19" t="s">
        <v>369</v>
      </c>
      <c r="V19" s="3">
        <v>46203</v>
      </c>
    </row>
    <row r="20" spans="1:22" x14ac:dyDescent="0.3">
      <c r="A20">
        <v>2026</v>
      </c>
      <c r="B20" s="3">
        <v>46113</v>
      </c>
      <c r="C20" s="3">
        <v>46203</v>
      </c>
      <c r="D20" t="s">
        <v>63</v>
      </c>
      <c r="E20">
        <v>1211</v>
      </c>
      <c r="F20" s="2" t="s">
        <v>100</v>
      </c>
      <c r="G20" s="2" t="s">
        <v>101</v>
      </c>
      <c r="H20" s="2" t="s">
        <v>102</v>
      </c>
      <c r="I20" s="4" t="s">
        <v>65</v>
      </c>
      <c r="J20" s="5">
        <v>15</v>
      </c>
      <c r="K20" s="6" t="s">
        <v>353</v>
      </c>
      <c r="L20" s="3">
        <v>46113</v>
      </c>
      <c r="M20" s="3">
        <v>46203</v>
      </c>
      <c r="N20" t="s">
        <v>364</v>
      </c>
      <c r="O20" s="10">
        <v>9009</v>
      </c>
      <c r="P20" s="10">
        <v>8387.82</v>
      </c>
      <c r="Q20" s="10">
        <v>9009</v>
      </c>
      <c r="R20" s="10">
        <v>8387.82</v>
      </c>
      <c r="S20" t="s">
        <v>367</v>
      </c>
      <c r="T20" s="6" t="s">
        <v>368</v>
      </c>
      <c r="U20" t="s">
        <v>369</v>
      </c>
      <c r="V20" s="3">
        <v>46203</v>
      </c>
    </row>
    <row r="21" spans="1:22" x14ac:dyDescent="0.3">
      <c r="A21">
        <v>2026</v>
      </c>
      <c r="B21" s="3">
        <v>46113</v>
      </c>
      <c r="C21" s="3">
        <v>46203</v>
      </c>
      <c r="D21" t="s">
        <v>63</v>
      </c>
      <c r="E21">
        <v>1211</v>
      </c>
      <c r="F21" s="2" t="s">
        <v>103</v>
      </c>
      <c r="G21" s="2" t="s">
        <v>104</v>
      </c>
      <c r="H21" s="2" t="s">
        <v>71</v>
      </c>
      <c r="I21" s="4" t="s">
        <v>65</v>
      </c>
      <c r="J21" s="5">
        <v>16</v>
      </c>
      <c r="K21" s="6" t="s">
        <v>354</v>
      </c>
      <c r="L21" s="3">
        <v>46113</v>
      </c>
      <c r="M21" s="3">
        <v>46203</v>
      </c>
      <c r="N21" t="s">
        <v>364</v>
      </c>
      <c r="O21" s="10">
        <v>9009</v>
      </c>
      <c r="P21" s="10">
        <v>8387.82</v>
      </c>
      <c r="Q21" s="10">
        <v>9009</v>
      </c>
      <c r="R21" s="10">
        <v>8387.82</v>
      </c>
      <c r="S21" t="s">
        <v>367</v>
      </c>
      <c r="T21" s="6" t="s">
        <v>368</v>
      </c>
      <c r="U21" t="s">
        <v>369</v>
      </c>
      <c r="V21" s="3">
        <v>46203</v>
      </c>
    </row>
    <row r="22" spans="1:22" x14ac:dyDescent="0.3">
      <c r="A22">
        <v>2026</v>
      </c>
      <c r="B22" s="3">
        <v>46113</v>
      </c>
      <c r="C22" s="3">
        <v>46203</v>
      </c>
      <c r="D22" t="s">
        <v>63</v>
      </c>
      <c r="E22">
        <v>1211</v>
      </c>
      <c r="F22" s="2" t="s">
        <v>105</v>
      </c>
      <c r="G22" s="2" t="s">
        <v>67</v>
      </c>
      <c r="H22" s="2" t="s">
        <v>106</v>
      </c>
      <c r="I22" s="4" t="s">
        <v>64</v>
      </c>
      <c r="J22" s="5">
        <v>17</v>
      </c>
      <c r="K22" s="6" t="s">
        <v>354</v>
      </c>
      <c r="L22" s="3">
        <v>46113</v>
      </c>
      <c r="M22" s="3">
        <v>46203</v>
      </c>
      <c r="N22" t="s">
        <v>364</v>
      </c>
      <c r="O22" s="10">
        <v>9009</v>
      </c>
      <c r="P22" s="10">
        <v>8387.82</v>
      </c>
      <c r="Q22" s="10">
        <v>9009</v>
      </c>
      <c r="R22" s="10">
        <v>8387.82</v>
      </c>
      <c r="S22" t="s">
        <v>367</v>
      </c>
      <c r="T22" s="6" t="s">
        <v>368</v>
      </c>
      <c r="U22" t="s">
        <v>369</v>
      </c>
      <c r="V22" s="3">
        <v>46203</v>
      </c>
    </row>
    <row r="23" spans="1:22" x14ac:dyDescent="0.3">
      <c r="A23">
        <v>2026</v>
      </c>
      <c r="B23" s="3">
        <v>46113</v>
      </c>
      <c r="C23" s="3">
        <v>46203</v>
      </c>
      <c r="D23" t="s">
        <v>63</v>
      </c>
      <c r="E23">
        <v>1211</v>
      </c>
      <c r="F23" s="2" t="s">
        <v>107</v>
      </c>
      <c r="G23" s="2" t="s">
        <v>108</v>
      </c>
      <c r="H23" s="2" t="s">
        <v>109</v>
      </c>
      <c r="I23" s="4" t="s">
        <v>64</v>
      </c>
      <c r="J23" s="5">
        <v>18</v>
      </c>
      <c r="K23" s="6" t="s">
        <v>354</v>
      </c>
      <c r="L23" s="3">
        <v>46113</v>
      </c>
      <c r="M23" s="3">
        <v>46203</v>
      </c>
      <c r="N23" t="s">
        <v>364</v>
      </c>
      <c r="O23" s="10">
        <v>9009</v>
      </c>
      <c r="P23" s="10">
        <v>8387.82</v>
      </c>
      <c r="Q23" s="10">
        <v>9009</v>
      </c>
      <c r="R23" s="10">
        <v>8387.82</v>
      </c>
      <c r="S23" t="s">
        <v>367</v>
      </c>
      <c r="T23" s="6" t="s">
        <v>368</v>
      </c>
      <c r="U23" t="s">
        <v>369</v>
      </c>
      <c r="V23" s="3">
        <v>46203</v>
      </c>
    </row>
    <row r="24" spans="1:22" x14ac:dyDescent="0.3">
      <c r="A24">
        <v>2026</v>
      </c>
      <c r="B24" s="3">
        <v>46113</v>
      </c>
      <c r="C24" s="3">
        <v>46203</v>
      </c>
      <c r="D24" t="s">
        <v>63</v>
      </c>
      <c r="E24">
        <v>1211</v>
      </c>
      <c r="F24" s="2" t="s">
        <v>110</v>
      </c>
      <c r="G24" s="2" t="s">
        <v>111</v>
      </c>
      <c r="H24" s="2" t="s">
        <v>112</v>
      </c>
      <c r="I24" s="4" t="s">
        <v>65</v>
      </c>
      <c r="J24" s="5">
        <v>19</v>
      </c>
      <c r="K24" s="6" t="s">
        <v>354</v>
      </c>
      <c r="L24" s="3">
        <v>46113</v>
      </c>
      <c r="M24" s="3">
        <v>46203</v>
      </c>
      <c r="N24" t="s">
        <v>364</v>
      </c>
      <c r="O24" s="10">
        <v>9009</v>
      </c>
      <c r="P24" s="10">
        <v>8387.82</v>
      </c>
      <c r="Q24" s="10">
        <v>9009</v>
      </c>
      <c r="R24" s="10">
        <v>8387.82</v>
      </c>
      <c r="S24" t="s">
        <v>367</v>
      </c>
      <c r="T24" s="6" t="s">
        <v>368</v>
      </c>
      <c r="U24" t="s">
        <v>369</v>
      </c>
      <c r="V24" s="3">
        <v>46203</v>
      </c>
    </row>
    <row r="25" spans="1:22" x14ac:dyDescent="0.3">
      <c r="A25">
        <v>2026</v>
      </c>
      <c r="B25" s="3">
        <v>46113</v>
      </c>
      <c r="C25" s="3">
        <v>46203</v>
      </c>
      <c r="D25" t="s">
        <v>63</v>
      </c>
      <c r="E25">
        <v>1211</v>
      </c>
      <c r="F25" s="2" t="s">
        <v>113</v>
      </c>
      <c r="G25" s="2" t="s">
        <v>114</v>
      </c>
      <c r="H25" s="2" t="s">
        <v>115</v>
      </c>
      <c r="I25" s="4" t="s">
        <v>65</v>
      </c>
      <c r="J25" s="5">
        <v>20</v>
      </c>
      <c r="K25" s="6" t="s">
        <v>354</v>
      </c>
      <c r="L25" s="3">
        <v>46113</v>
      </c>
      <c r="M25" s="3">
        <v>46203</v>
      </c>
      <c r="N25" t="s">
        <v>364</v>
      </c>
      <c r="O25" s="10">
        <v>8432</v>
      </c>
      <c r="P25" s="10">
        <v>7873.58</v>
      </c>
      <c r="Q25" s="10">
        <v>8432</v>
      </c>
      <c r="R25" s="10">
        <v>7873.58</v>
      </c>
      <c r="S25" t="s">
        <v>367</v>
      </c>
      <c r="T25" s="6" t="s">
        <v>368</v>
      </c>
      <c r="U25" t="s">
        <v>369</v>
      </c>
      <c r="V25" s="3">
        <v>46203</v>
      </c>
    </row>
    <row r="26" spans="1:22" x14ac:dyDescent="0.3">
      <c r="A26">
        <v>2026</v>
      </c>
      <c r="B26" s="3">
        <v>46113</v>
      </c>
      <c r="C26" s="3">
        <v>46203</v>
      </c>
      <c r="D26" t="s">
        <v>63</v>
      </c>
      <c r="E26">
        <v>1211</v>
      </c>
      <c r="F26" s="2" t="s">
        <v>117</v>
      </c>
      <c r="G26" s="2" t="s">
        <v>118</v>
      </c>
      <c r="H26" s="2" t="s">
        <v>74</v>
      </c>
      <c r="I26" s="4" t="s">
        <v>64</v>
      </c>
      <c r="J26" s="5">
        <v>21</v>
      </c>
      <c r="K26" s="6" t="s">
        <v>354</v>
      </c>
      <c r="L26" s="3">
        <v>46113</v>
      </c>
      <c r="M26" s="3">
        <v>46203</v>
      </c>
      <c r="N26" t="s">
        <v>364</v>
      </c>
      <c r="O26" s="10">
        <v>8432</v>
      </c>
      <c r="P26" s="10">
        <v>7873.58</v>
      </c>
      <c r="Q26" s="10">
        <v>8432</v>
      </c>
      <c r="R26" s="10">
        <v>7873.58</v>
      </c>
      <c r="S26" t="s">
        <v>367</v>
      </c>
      <c r="T26" s="6" t="s">
        <v>368</v>
      </c>
      <c r="U26" t="s">
        <v>369</v>
      </c>
      <c r="V26" s="3">
        <v>46203</v>
      </c>
    </row>
    <row r="27" spans="1:22" x14ac:dyDescent="0.3">
      <c r="A27">
        <v>2026</v>
      </c>
      <c r="B27" s="3">
        <v>46113</v>
      </c>
      <c r="C27" s="3">
        <v>46203</v>
      </c>
      <c r="D27" t="s">
        <v>63</v>
      </c>
      <c r="E27">
        <v>1211</v>
      </c>
      <c r="F27" s="2" t="s">
        <v>295</v>
      </c>
      <c r="G27" s="2" t="s">
        <v>377</v>
      </c>
      <c r="H27" s="2" t="s">
        <v>245</v>
      </c>
      <c r="I27" s="4" t="s">
        <v>65</v>
      </c>
      <c r="J27" s="5">
        <v>22</v>
      </c>
      <c r="K27" s="6" t="s">
        <v>354</v>
      </c>
      <c r="L27" s="3">
        <v>46113</v>
      </c>
      <c r="M27" s="3">
        <v>46203</v>
      </c>
      <c r="N27" t="s">
        <v>364</v>
      </c>
      <c r="O27" s="10">
        <v>8432</v>
      </c>
      <c r="P27" s="10">
        <v>7873.58</v>
      </c>
      <c r="Q27" s="10">
        <v>8432</v>
      </c>
      <c r="R27" s="10">
        <v>7873.58</v>
      </c>
      <c r="S27" t="s">
        <v>367</v>
      </c>
      <c r="T27" s="6" t="s">
        <v>368</v>
      </c>
      <c r="U27" t="s">
        <v>369</v>
      </c>
      <c r="V27" s="3">
        <v>46203</v>
      </c>
    </row>
    <row r="28" spans="1:22" x14ac:dyDescent="0.3">
      <c r="A28">
        <v>2026</v>
      </c>
      <c r="B28" s="3">
        <v>46113</v>
      </c>
      <c r="C28" s="3">
        <v>46203</v>
      </c>
      <c r="D28" t="s">
        <v>63</v>
      </c>
      <c r="E28">
        <v>1211</v>
      </c>
      <c r="F28" s="2" t="s">
        <v>119</v>
      </c>
      <c r="G28" s="2" t="s">
        <v>120</v>
      </c>
      <c r="H28" s="2" t="s">
        <v>121</v>
      </c>
      <c r="I28" s="4" t="s">
        <v>64</v>
      </c>
      <c r="J28" s="5">
        <v>23</v>
      </c>
      <c r="K28" s="6" t="s">
        <v>355</v>
      </c>
      <c r="L28" s="3">
        <v>46113</v>
      </c>
      <c r="M28" s="3">
        <v>46203</v>
      </c>
      <c r="N28" t="s">
        <v>365</v>
      </c>
      <c r="O28" s="10">
        <v>8432</v>
      </c>
      <c r="P28" s="10">
        <v>7873.58</v>
      </c>
      <c r="Q28" s="10">
        <v>8432</v>
      </c>
      <c r="R28" s="10">
        <v>7873.58</v>
      </c>
      <c r="S28" t="s">
        <v>367</v>
      </c>
      <c r="T28" s="6" t="s">
        <v>368</v>
      </c>
      <c r="U28" t="s">
        <v>369</v>
      </c>
      <c r="V28" s="3">
        <v>46203</v>
      </c>
    </row>
    <row r="29" spans="1:22" x14ac:dyDescent="0.3">
      <c r="A29">
        <v>2026</v>
      </c>
      <c r="B29" s="3">
        <v>46113</v>
      </c>
      <c r="C29" s="3">
        <v>46203</v>
      </c>
      <c r="D29" t="s">
        <v>63</v>
      </c>
      <c r="E29">
        <v>1211</v>
      </c>
      <c r="F29" s="2" t="s">
        <v>122</v>
      </c>
      <c r="G29" s="2" t="s">
        <v>123</v>
      </c>
      <c r="H29" s="2" t="s">
        <v>124</v>
      </c>
      <c r="I29" s="4" t="s">
        <v>65</v>
      </c>
      <c r="J29" s="5">
        <v>24</v>
      </c>
      <c r="K29" s="6" t="s">
        <v>355</v>
      </c>
      <c r="L29" s="3">
        <v>46113</v>
      </c>
      <c r="M29" s="3">
        <v>46203</v>
      </c>
      <c r="N29" t="s">
        <v>365</v>
      </c>
      <c r="O29" s="10">
        <v>8432</v>
      </c>
      <c r="P29" s="10">
        <v>7873.58</v>
      </c>
      <c r="Q29" s="10">
        <v>8432</v>
      </c>
      <c r="R29" s="10">
        <v>7873.58</v>
      </c>
      <c r="S29" t="s">
        <v>367</v>
      </c>
      <c r="T29" s="6" t="s">
        <v>368</v>
      </c>
      <c r="U29" t="s">
        <v>369</v>
      </c>
      <c r="V29" s="3">
        <v>46203</v>
      </c>
    </row>
    <row r="30" spans="1:22" x14ac:dyDescent="0.3">
      <c r="A30">
        <v>2026</v>
      </c>
      <c r="B30" s="3">
        <v>46113</v>
      </c>
      <c r="C30" s="3">
        <v>46203</v>
      </c>
      <c r="D30" t="s">
        <v>63</v>
      </c>
      <c r="E30">
        <v>1211</v>
      </c>
      <c r="F30" s="2" t="s">
        <v>125</v>
      </c>
      <c r="G30" s="2" t="s">
        <v>126</v>
      </c>
      <c r="H30" s="2" t="s">
        <v>127</v>
      </c>
      <c r="I30" s="4" t="s">
        <v>64</v>
      </c>
      <c r="J30" s="5">
        <v>25</v>
      </c>
      <c r="K30" s="6" t="s">
        <v>355</v>
      </c>
      <c r="L30" s="3">
        <v>46113</v>
      </c>
      <c r="M30" s="3">
        <v>46203</v>
      </c>
      <c r="N30" t="s">
        <v>365</v>
      </c>
      <c r="O30" s="10">
        <v>8432</v>
      </c>
      <c r="P30" s="10">
        <v>7873.58</v>
      </c>
      <c r="Q30" s="10">
        <v>8432</v>
      </c>
      <c r="R30" s="10">
        <v>7873.58</v>
      </c>
      <c r="S30" t="s">
        <v>367</v>
      </c>
      <c r="T30" s="6" t="s">
        <v>368</v>
      </c>
      <c r="U30" t="s">
        <v>369</v>
      </c>
      <c r="V30" s="3">
        <v>46203</v>
      </c>
    </row>
    <row r="31" spans="1:22" x14ac:dyDescent="0.3">
      <c r="A31">
        <v>2026</v>
      </c>
      <c r="B31" s="3">
        <v>46113</v>
      </c>
      <c r="C31" s="3">
        <v>46203</v>
      </c>
      <c r="D31" t="s">
        <v>63</v>
      </c>
      <c r="E31">
        <v>1211</v>
      </c>
      <c r="F31" s="2" t="s">
        <v>128</v>
      </c>
      <c r="G31" s="2" t="s">
        <v>129</v>
      </c>
      <c r="H31" s="2" t="s">
        <v>130</v>
      </c>
      <c r="I31" s="4" t="s">
        <v>64</v>
      </c>
      <c r="J31" s="5">
        <v>27</v>
      </c>
      <c r="K31" s="6" t="s">
        <v>355</v>
      </c>
      <c r="L31" s="3">
        <v>46113</v>
      </c>
      <c r="M31" s="3">
        <v>46203</v>
      </c>
      <c r="N31" t="s">
        <v>365</v>
      </c>
      <c r="O31" s="10">
        <v>8432</v>
      </c>
      <c r="P31" s="10">
        <v>7873.58</v>
      </c>
      <c r="Q31" s="10">
        <v>8432</v>
      </c>
      <c r="R31" s="10">
        <v>7873.58</v>
      </c>
      <c r="S31" t="s">
        <v>367</v>
      </c>
      <c r="T31" s="6" t="s">
        <v>368</v>
      </c>
      <c r="U31" t="s">
        <v>369</v>
      </c>
      <c r="V31" s="3">
        <v>46203</v>
      </c>
    </row>
    <row r="32" spans="1:22" x14ac:dyDescent="0.3">
      <c r="A32">
        <v>2026</v>
      </c>
      <c r="B32" s="3">
        <v>46113</v>
      </c>
      <c r="C32" s="3">
        <v>46203</v>
      </c>
      <c r="D32" t="s">
        <v>63</v>
      </c>
      <c r="E32">
        <v>1211</v>
      </c>
      <c r="F32" s="2" t="s">
        <v>131</v>
      </c>
      <c r="G32" s="2" t="s">
        <v>132</v>
      </c>
      <c r="H32" s="2" t="s">
        <v>111</v>
      </c>
      <c r="I32" s="4" t="s">
        <v>65</v>
      </c>
      <c r="J32" s="5">
        <v>28</v>
      </c>
      <c r="K32" s="6" t="s">
        <v>355</v>
      </c>
      <c r="L32" s="3">
        <v>46113</v>
      </c>
      <c r="M32" s="3">
        <v>46203</v>
      </c>
      <c r="N32" t="s">
        <v>365</v>
      </c>
      <c r="O32" s="10">
        <v>8123</v>
      </c>
      <c r="P32" s="10">
        <v>7598.2</v>
      </c>
      <c r="Q32" s="10">
        <v>8123</v>
      </c>
      <c r="R32" s="10">
        <v>7598.2</v>
      </c>
      <c r="S32" t="s">
        <v>367</v>
      </c>
      <c r="T32" s="6" t="s">
        <v>368</v>
      </c>
      <c r="U32" t="s">
        <v>369</v>
      </c>
      <c r="V32" s="3">
        <v>46203</v>
      </c>
    </row>
    <row r="33" spans="1:22" x14ac:dyDescent="0.3">
      <c r="A33">
        <v>2026</v>
      </c>
      <c r="B33" s="3">
        <v>46113</v>
      </c>
      <c r="C33" s="3">
        <v>46203</v>
      </c>
      <c r="D33" t="s">
        <v>63</v>
      </c>
      <c r="E33">
        <v>1211</v>
      </c>
      <c r="F33" s="2" t="s">
        <v>133</v>
      </c>
      <c r="G33" s="2" t="s">
        <v>114</v>
      </c>
      <c r="H33" s="2" t="s">
        <v>134</v>
      </c>
      <c r="I33" s="4" t="s">
        <v>64</v>
      </c>
      <c r="J33" s="5">
        <v>29</v>
      </c>
      <c r="K33" s="6" t="s">
        <v>355</v>
      </c>
      <c r="L33" s="3">
        <v>46113</v>
      </c>
      <c r="M33" s="3">
        <v>46203</v>
      </c>
      <c r="N33" t="s">
        <v>365</v>
      </c>
      <c r="O33" s="10">
        <v>8123</v>
      </c>
      <c r="P33" s="10">
        <v>7598.2</v>
      </c>
      <c r="Q33" s="10">
        <v>8123</v>
      </c>
      <c r="R33" s="10">
        <v>7598.2</v>
      </c>
      <c r="S33" t="s">
        <v>367</v>
      </c>
      <c r="T33" s="6" t="s">
        <v>368</v>
      </c>
      <c r="U33" t="s">
        <v>369</v>
      </c>
      <c r="V33" s="3">
        <v>46203</v>
      </c>
    </row>
    <row r="34" spans="1:22" x14ac:dyDescent="0.3">
      <c r="A34">
        <v>2026</v>
      </c>
      <c r="B34" s="3">
        <v>46113</v>
      </c>
      <c r="C34" s="3">
        <v>46203</v>
      </c>
      <c r="D34" t="s">
        <v>63</v>
      </c>
      <c r="E34">
        <v>1211</v>
      </c>
      <c r="F34" s="2" t="s">
        <v>135</v>
      </c>
      <c r="G34" s="2" t="s">
        <v>136</v>
      </c>
      <c r="H34" s="2" t="s">
        <v>137</v>
      </c>
      <c r="I34" s="4" t="s">
        <v>64</v>
      </c>
      <c r="J34" s="5">
        <v>30</v>
      </c>
      <c r="K34" s="6" t="s">
        <v>355</v>
      </c>
      <c r="L34" s="3">
        <v>46113</v>
      </c>
      <c r="M34" s="3">
        <v>46203</v>
      </c>
      <c r="N34" t="s">
        <v>365</v>
      </c>
      <c r="O34" s="10">
        <v>8123</v>
      </c>
      <c r="P34" s="10">
        <v>7598.2</v>
      </c>
      <c r="Q34" s="10">
        <v>8123</v>
      </c>
      <c r="R34" s="10">
        <v>7598.2</v>
      </c>
      <c r="S34" t="s">
        <v>367</v>
      </c>
      <c r="T34" s="6" t="s">
        <v>368</v>
      </c>
      <c r="U34" t="s">
        <v>369</v>
      </c>
      <c r="V34" s="3">
        <v>46203</v>
      </c>
    </row>
    <row r="35" spans="1:22" x14ac:dyDescent="0.3">
      <c r="A35">
        <v>2026</v>
      </c>
      <c r="B35" s="3">
        <v>46113</v>
      </c>
      <c r="C35" s="3">
        <v>46203</v>
      </c>
      <c r="D35" t="s">
        <v>63</v>
      </c>
      <c r="E35">
        <v>1211</v>
      </c>
      <c r="F35" s="2" t="s">
        <v>378</v>
      </c>
      <c r="G35" s="2" t="s">
        <v>138</v>
      </c>
      <c r="H35" s="2" t="s">
        <v>139</v>
      </c>
      <c r="I35" s="4" t="s">
        <v>65</v>
      </c>
      <c r="J35" s="5">
        <v>31</v>
      </c>
      <c r="K35" s="6" t="s">
        <v>356</v>
      </c>
      <c r="L35" s="3">
        <v>46113</v>
      </c>
      <c r="M35" s="3">
        <v>46203</v>
      </c>
      <c r="N35" t="s">
        <v>365</v>
      </c>
      <c r="O35" s="10">
        <v>8123</v>
      </c>
      <c r="P35" s="10">
        <v>7598.2</v>
      </c>
      <c r="Q35" s="10">
        <v>8123</v>
      </c>
      <c r="R35" s="10">
        <v>7598.2</v>
      </c>
      <c r="S35" t="s">
        <v>367</v>
      </c>
      <c r="T35" s="6" t="s">
        <v>368</v>
      </c>
      <c r="U35" t="s">
        <v>369</v>
      </c>
      <c r="V35" s="3">
        <v>46203</v>
      </c>
    </row>
    <row r="36" spans="1:22" x14ac:dyDescent="0.3">
      <c r="A36">
        <v>2026</v>
      </c>
      <c r="B36" s="3">
        <v>46113</v>
      </c>
      <c r="C36" s="3">
        <v>46203</v>
      </c>
      <c r="D36" t="s">
        <v>63</v>
      </c>
      <c r="E36">
        <v>1211</v>
      </c>
      <c r="F36" s="2" t="s">
        <v>379</v>
      </c>
      <c r="G36" s="2" t="s">
        <v>140</v>
      </c>
      <c r="H36" s="2" t="s">
        <v>141</v>
      </c>
      <c r="I36" s="4" t="s">
        <v>65</v>
      </c>
      <c r="J36" s="5">
        <v>32</v>
      </c>
      <c r="K36" s="6" t="s">
        <v>356</v>
      </c>
      <c r="L36" s="3">
        <v>46113</v>
      </c>
      <c r="M36" s="3">
        <v>46203</v>
      </c>
      <c r="N36" t="s">
        <v>365</v>
      </c>
      <c r="O36" s="10">
        <v>7196</v>
      </c>
      <c r="P36" s="10">
        <v>6772.06</v>
      </c>
      <c r="Q36" s="10">
        <v>7196</v>
      </c>
      <c r="R36" s="10">
        <v>6772.06</v>
      </c>
      <c r="S36" t="s">
        <v>367</v>
      </c>
      <c r="T36" s="6" t="s">
        <v>368</v>
      </c>
      <c r="U36" t="s">
        <v>369</v>
      </c>
      <c r="V36" s="3">
        <v>46203</v>
      </c>
    </row>
    <row r="37" spans="1:22" x14ac:dyDescent="0.3">
      <c r="A37">
        <v>2026</v>
      </c>
      <c r="B37" s="3">
        <v>46113</v>
      </c>
      <c r="C37" s="3">
        <v>46203</v>
      </c>
      <c r="D37" t="s">
        <v>63</v>
      </c>
      <c r="E37">
        <v>1211</v>
      </c>
      <c r="F37" s="2" t="s">
        <v>142</v>
      </c>
      <c r="G37" s="2" t="s">
        <v>143</v>
      </c>
      <c r="H37" s="2" t="s">
        <v>114</v>
      </c>
      <c r="I37" s="4" t="s">
        <v>64</v>
      </c>
      <c r="J37" s="5">
        <v>33</v>
      </c>
      <c r="K37" s="6" t="s">
        <v>356</v>
      </c>
      <c r="L37" s="3">
        <v>46113</v>
      </c>
      <c r="M37" s="3">
        <v>46203</v>
      </c>
      <c r="N37" t="s">
        <v>365</v>
      </c>
      <c r="O37" s="10">
        <v>7196</v>
      </c>
      <c r="P37" s="10">
        <v>6772.06</v>
      </c>
      <c r="Q37" s="10">
        <v>7196</v>
      </c>
      <c r="R37" s="10">
        <v>6772.06</v>
      </c>
      <c r="S37" t="s">
        <v>367</v>
      </c>
      <c r="T37" s="6" t="s">
        <v>368</v>
      </c>
      <c r="U37" t="s">
        <v>369</v>
      </c>
      <c r="V37" s="3">
        <v>46203</v>
      </c>
    </row>
    <row r="38" spans="1:22" x14ac:dyDescent="0.3">
      <c r="A38">
        <v>2026</v>
      </c>
      <c r="B38" s="3">
        <v>46113</v>
      </c>
      <c r="C38" s="3">
        <v>46203</v>
      </c>
      <c r="D38" t="s">
        <v>63</v>
      </c>
      <c r="E38">
        <v>1211</v>
      </c>
      <c r="F38" s="2" t="s">
        <v>144</v>
      </c>
      <c r="G38" s="2" t="s">
        <v>145</v>
      </c>
      <c r="H38" s="2" t="s">
        <v>138</v>
      </c>
      <c r="I38" s="4" t="s">
        <v>64</v>
      </c>
      <c r="J38" s="5">
        <v>34</v>
      </c>
      <c r="K38" s="6" t="s">
        <v>356</v>
      </c>
      <c r="L38" s="3">
        <v>46113</v>
      </c>
      <c r="M38" s="3">
        <v>46203</v>
      </c>
      <c r="N38" t="s">
        <v>365</v>
      </c>
      <c r="O38" s="10">
        <v>7196</v>
      </c>
      <c r="P38" s="10">
        <v>6772.06</v>
      </c>
      <c r="Q38" s="10">
        <v>7196</v>
      </c>
      <c r="R38" s="10">
        <v>6772.06</v>
      </c>
      <c r="S38" t="s">
        <v>367</v>
      </c>
      <c r="T38" s="6" t="s">
        <v>368</v>
      </c>
      <c r="U38" t="s">
        <v>369</v>
      </c>
      <c r="V38" s="3">
        <v>46203</v>
      </c>
    </row>
    <row r="39" spans="1:22" x14ac:dyDescent="0.3">
      <c r="A39">
        <v>2026</v>
      </c>
      <c r="B39" s="3">
        <v>46113</v>
      </c>
      <c r="C39" s="3">
        <v>46203</v>
      </c>
      <c r="D39" t="s">
        <v>63</v>
      </c>
      <c r="E39">
        <v>1211</v>
      </c>
      <c r="F39" s="2" t="s">
        <v>380</v>
      </c>
      <c r="G39" s="2" t="s">
        <v>236</v>
      </c>
      <c r="H39" s="2" t="s">
        <v>381</v>
      </c>
      <c r="I39" s="4" t="s">
        <v>65</v>
      </c>
      <c r="J39" s="5">
        <v>35</v>
      </c>
      <c r="K39" s="6" t="s">
        <v>357</v>
      </c>
      <c r="L39" s="3">
        <v>46113</v>
      </c>
      <c r="M39" s="3">
        <v>46203</v>
      </c>
      <c r="N39" t="s">
        <v>366</v>
      </c>
      <c r="O39" s="10">
        <v>7196</v>
      </c>
      <c r="P39" s="10">
        <v>6772.06</v>
      </c>
      <c r="Q39" s="10">
        <v>7196</v>
      </c>
      <c r="R39" s="10">
        <v>6772.06</v>
      </c>
      <c r="S39" t="s">
        <v>367</v>
      </c>
      <c r="T39" s="6" t="s">
        <v>368</v>
      </c>
      <c r="U39" t="s">
        <v>369</v>
      </c>
      <c r="V39" s="3">
        <v>46203</v>
      </c>
    </row>
    <row r="40" spans="1:22" x14ac:dyDescent="0.3">
      <c r="A40">
        <v>2026</v>
      </c>
      <c r="B40" s="3">
        <v>46113</v>
      </c>
      <c r="C40" s="3">
        <v>46203</v>
      </c>
      <c r="D40" t="s">
        <v>63</v>
      </c>
      <c r="E40">
        <v>1211</v>
      </c>
      <c r="F40" s="2" t="s">
        <v>148</v>
      </c>
      <c r="G40" s="2" t="s">
        <v>72</v>
      </c>
      <c r="H40" s="2" t="s">
        <v>114</v>
      </c>
      <c r="I40" s="4" t="s">
        <v>64</v>
      </c>
      <c r="J40" s="5">
        <v>36</v>
      </c>
      <c r="K40" s="6" t="s">
        <v>357</v>
      </c>
      <c r="L40" s="3">
        <v>46113</v>
      </c>
      <c r="M40" s="3">
        <v>46203</v>
      </c>
      <c r="N40" t="s">
        <v>366</v>
      </c>
      <c r="O40" s="10">
        <v>7196</v>
      </c>
      <c r="P40" s="10">
        <v>6772.06</v>
      </c>
      <c r="Q40" s="10">
        <v>7196</v>
      </c>
      <c r="R40" s="10">
        <v>6772.06</v>
      </c>
      <c r="S40" t="s">
        <v>367</v>
      </c>
      <c r="T40" s="6" t="s">
        <v>368</v>
      </c>
      <c r="U40" t="s">
        <v>369</v>
      </c>
      <c r="V40" s="3">
        <v>46203</v>
      </c>
    </row>
    <row r="41" spans="1:22" x14ac:dyDescent="0.3">
      <c r="A41">
        <v>2026</v>
      </c>
      <c r="B41" s="3">
        <v>46113</v>
      </c>
      <c r="C41" s="3">
        <v>46203</v>
      </c>
      <c r="D41" t="s">
        <v>63</v>
      </c>
      <c r="E41">
        <v>1211</v>
      </c>
      <c r="F41" s="2" t="s">
        <v>149</v>
      </c>
      <c r="G41" s="2" t="s">
        <v>150</v>
      </c>
      <c r="H41" s="2" t="s">
        <v>151</v>
      </c>
      <c r="I41" s="4" t="s">
        <v>64</v>
      </c>
      <c r="J41" s="5">
        <v>37</v>
      </c>
      <c r="K41" s="6" t="s">
        <v>357</v>
      </c>
      <c r="L41" s="3">
        <v>46113</v>
      </c>
      <c r="M41" s="3">
        <v>46203</v>
      </c>
      <c r="N41" t="s">
        <v>366</v>
      </c>
      <c r="O41" s="10">
        <v>7196</v>
      </c>
      <c r="P41" s="10">
        <v>6772.06</v>
      </c>
      <c r="Q41" s="10">
        <v>7196</v>
      </c>
      <c r="R41" s="10">
        <v>6772.06</v>
      </c>
      <c r="S41" t="s">
        <v>367</v>
      </c>
      <c r="T41" s="6" t="s">
        <v>368</v>
      </c>
      <c r="U41" t="s">
        <v>369</v>
      </c>
      <c r="V41" s="3">
        <v>46203</v>
      </c>
    </row>
    <row r="42" spans="1:22" x14ac:dyDescent="0.3">
      <c r="A42">
        <v>2026</v>
      </c>
      <c r="B42" s="3">
        <v>46113</v>
      </c>
      <c r="C42" s="3">
        <v>46203</v>
      </c>
      <c r="D42" t="s">
        <v>63</v>
      </c>
      <c r="E42">
        <v>1211</v>
      </c>
      <c r="F42" s="2" t="s">
        <v>152</v>
      </c>
      <c r="G42" s="2" t="s">
        <v>153</v>
      </c>
      <c r="H42" s="2" t="s">
        <v>154</v>
      </c>
      <c r="I42" s="4" t="s">
        <v>64</v>
      </c>
      <c r="J42" s="5">
        <v>38</v>
      </c>
      <c r="K42" s="6" t="s">
        <v>357</v>
      </c>
      <c r="L42" s="3">
        <v>46113</v>
      </c>
      <c r="M42" s="3">
        <v>46203</v>
      </c>
      <c r="N42" t="s">
        <v>366</v>
      </c>
      <c r="O42" s="10">
        <v>7196</v>
      </c>
      <c r="P42" s="10">
        <v>6772.06</v>
      </c>
      <c r="Q42" s="10">
        <v>7196</v>
      </c>
      <c r="R42" s="10">
        <v>6772.06</v>
      </c>
      <c r="S42" t="s">
        <v>367</v>
      </c>
      <c r="T42" s="6" t="s">
        <v>368</v>
      </c>
      <c r="U42" t="s">
        <v>369</v>
      </c>
      <c r="V42" s="3">
        <v>46203</v>
      </c>
    </row>
    <row r="43" spans="1:22" x14ac:dyDescent="0.3">
      <c r="A43">
        <v>2026</v>
      </c>
      <c r="B43" s="3">
        <v>46113</v>
      </c>
      <c r="C43" s="3">
        <v>46203</v>
      </c>
      <c r="D43" t="s">
        <v>63</v>
      </c>
      <c r="E43">
        <v>1211</v>
      </c>
      <c r="F43" s="2" t="s">
        <v>382</v>
      </c>
      <c r="G43" s="2" t="s">
        <v>140</v>
      </c>
      <c r="H43" s="2" t="s">
        <v>91</v>
      </c>
      <c r="I43" s="4" t="s">
        <v>64</v>
      </c>
      <c r="J43" s="5">
        <v>39</v>
      </c>
      <c r="K43" s="6" t="s">
        <v>357</v>
      </c>
      <c r="L43" s="3">
        <v>46113</v>
      </c>
      <c r="M43" s="3">
        <v>46203</v>
      </c>
      <c r="N43" t="s">
        <v>366</v>
      </c>
      <c r="O43" s="10">
        <v>7196</v>
      </c>
      <c r="P43" s="10">
        <v>6772.06</v>
      </c>
      <c r="Q43" s="10">
        <v>7196</v>
      </c>
      <c r="R43" s="10">
        <v>6772.06</v>
      </c>
      <c r="S43" t="s">
        <v>367</v>
      </c>
      <c r="T43" s="6" t="s">
        <v>368</v>
      </c>
      <c r="U43" t="s">
        <v>369</v>
      </c>
      <c r="V43" s="3">
        <v>46203</v>
      </c>
    </row>
    <row r="44" spans="1:22" x14ac:dyDescent="0.3">
      <c r="A44">
        <v>2026</v>
      </c>
      <c r="B44" s="3">
        <v>46113</v>
      </c>
      <c r="C44" s="3">
        <v>46203</v>
      </c>
      <c r="D44" t="s">
        <v>63</v>
      </c>
      <c r="E44">
        <v>1211</v>
      </c>
      <c r="F44" s="2" t="s">
        <v>157</v>
      </c>
      <c r="G44" s="2" t="s">
        <v>82</v>
      </c>
      <c r="H44" s="2" t="s">
        <v>132</v>
      </c>
      <c r="I44" s="4" t="s">
        <v>65</v>
      </c>
      <c r="J44" s="5">
        <v>40</v>
      </c>
      <c r="K44" s="6" t="s">
        <v>357</v>
      </c>
      <c r="L44" s="3">
        <v>46113</v>
      </c>
      <c r="M44" s="3">
        <v>46203</v>
      </c>
      <c r="N44" t="s">
        <v>366</v>
      </c>
      <c r="O44" s="10">
        <v>7196</v>
      </c>
      <c r="P44" s="10">
        <v>6772.06</v>
      </c>
      <c r="Q44" s="10">
        <v>7196</v>
      </c>
      <c r="R44" s="10">
        <v>6772.06</v>
      </c>
      <c r="S44" t="s">
        <v>367</v>
      </c>
      <c r="T44" s="6" t="s">
        <v>368</v>
      </c>
      <c r="U44" t="s">
        <v>369</v>
      </c>
      <c r="V44" s="3">
        <v>46203</v>
      </c>
    </row>
    <row r="45" spans="1:22" x14ac:dyDescent="0.3">
      <c r="A45">
        <v>2026</v>
      </c>
      <c r="B45" s="3">
        <v>46113</v>
      </c>
      <c r="C45" s="3">
        <v>46203</v>
      </c>
      <c r="D45" t="s">
        <v>63</v>
      </c>
      <c r="E45">
        <v>1211</v>
      </c>
      <c r="F45" s="2" t="s">
        <v>158</v>
      </c>
      <c r="G45" s="2" t="s">
        <v>159</v>
      </c>
      <c r="H45" s="2" t="s">
        <v>160</v>
      </c>
      <c r="I45" s="4" t="s">
        <v>64</v>
      </c>
      <c r="J45" s="5">
        <v>41</v>
      </c>
      <c r="K45" s="6" t="s">
        <v>357</v>
      </c>
      <c r="L45" s="3">
        <v>46113</v>
      </c>
      <c r="M45" s="3">
        <v>46203</v>
      </c>
      <c r="N45" t="s">
        <v>366</v>
      </c>
      <c r="O45" s="10">
        <v>7196</v>
      </c>
      <c r="P45" s="10">
        <v>6772.06</v>
      </c>
      <c r="Q45" s="10">
        <v>7196</v>
      </c>
      <c r="R45" s="10">
        <v>6772.06</v>
      </c>
      <c r="S45" t="s">
        <v>367</v>
      </c>
      <c r="T45" s="6" t="s">
        <v>368</v>
      </c>
      <c r="U45" t="s">
        <v>369</v>
      </c>
      <c r="V45" s="3">
        <v>46203</v>
      </c>
    </row>
    <row r="46" spans="1:22" x14ac:dyDescent="0.3">
      <c r="A46">
        <v>2026</v>
      </c>
      <c r="B46" s="3">
        <v>46113</v>
      </c>
      <c r="C46" s="3">
        <v>46203</v>
      </c>
      <c r="D46" t="s">
        <v>63</v>
      </c>
      <c r="E46">
        <v>1211</v>
      </c>
      <c r="F46" s="2" t="s">
        <v>161</v>
      </c>
      <c r="G46" s="2" t="s">
        <v>162</v>
      </c>
      <c r="H46" s="2" t="s">
        <v>163</v>
      </c>
      <c r="I46" s="4" t="s">
        <v>65</v>
      </c>
      <c r="J46" s="5">
        <v>42</v>
      </c>
      <c r="K46" s="6" t="s">
        <v>357</v>
      </c>
      <c r="L46" s="3">
        <v>46113</v>
      </c>
      <c r="M46" s="3">
        <v>46203</v>
      </c>
      <c r="N46" t="s">
        <v>366</v>
      </c>
      <c r="O46" s="10">
        <v>7196</v>
      </c>
      <c r="P46" s="10">
        <v>6772.06</v>
      </c>
      <c r="Q46" s="10">
        <v>7196</v>
      </c>
      <c r="R46" s="10">
        <v>6772.06</v>
      </c>
      <c r="S46" t="s">
        <v>367</v>
      </c>
      <c r="T46" s="6" t="s">
        <v>368</v>
      </c>
      <c r="U46" t="s">
        <v>369</v>
      </c>
      <c r="V46" s="3">
        <v>46203</v>
      </c>
    </row>
    <row r="47" spans="1:22" x14ac:dyDescent="0.3">
      <c r="A47">
        <v>2026</v>
      </c>
      <c r="B47" s="3">
        <v>46113</v>
      </c>
      <c r="C47" s="3">
        <v>46203</v>
      </c>
      <c r="D47" t="s">
        <v>63</v>
      </c>
      <c r="E47">
        <v>1211</v>
      </c>
      <c r="F47" s="2" t="s">
        <v>164</v>
      </c>
      <c r="G47" s="2" t="s">
        <v>165</v>
      </c>
      <c r="H47" s="2" t="s">
        <v>121</v>
      </c>
      <c r="I47" s="4" t="s">
        <v>65</v>
      </c>
      <c r="J47" s="5">
        <v>43</v>
      </c>
      <c r="K47" s="6" t="s">
        <v>357</v>
      </c>
      <c r="L47" s="3">
        <v>46113</v>
      </c>
      <c r="M47" s="3">
        <v>46203</v>
      </c>
      <c r="N47" t="s">
        <v>366</v>
      </c>
      <c r="O47" s="10">
        <v>7196</v>
      </c>
      <c r="P47" s="10">
        <v>6772.06</v>
      </c>
      <c r="Q47" s="10">
        <v>7196</v>
      </c>
      <c r="R47" s="10">
        <v>6772.06</v>
      </c>
      <c r="S47" t="s">
        <v>367</v>
      </c>
      <c r="T47" s="6" t="s">
        <v>368</v>
      </c>
      <c r="U47" t="s">
        <v>369</v>
      </c>
      <c r="V47" s="3">
        <v>46203</v>
      </c>
    </row>
    <row r="48" spans="1:22" x14ac:dyDescent="0.3">
      <c r="A48">
        <v>2026</v>
      </c>
      <c r="B48" s="3">
        <v>46113</v>
      </c>
      <c r="C48" s="3">
        <v>46203</v>
      </c>
      <c r="D48" t="s">
        <v>63</v>
      </c>
      <c r="E48">
        <v>1211</v>
      </c>
      <c r="F48" s="2" t="s">
        <v>81</v>
      </c>
      <c r="G48" s="2" t="s">
        <v>166</v>
      </c>
      <c r="H48" s="2" t="s">
        <v>166</v>
      </c>
      <c r="I48" s="4" t="s">
        <v>64</v>
      </c>
      <c r="J48" s="5">
        <v>44</v>
      </c>
      <c r="K48" s="6" t="s">
        <v>357</v>
      </c>
      <c r="L48" s="3">
        <v>46113</v>
      </c>
      <c r="M48" s="3">
        <v>46203</v>
      </c>
      <c r="N48" t="s">
        <v>366</v>
      </c>
      <c r="O48" s="10">
        <v>7196</v>
      </c>
      <c r="P48" s="10">
        <v>6772.06</v>
      </c>
      <c r="Q48" s="10">
        <v>7196</v>
      </c>
      <c r="R48" s="10">
        <v>6772.06</v>
      </c>
      <c r="S48" t="s">
        <v>367</v>
      </c>
      <c r="T48" s="6" t="s">
        <v>368</v>
      </c>
      <c r="U48" t="s">
        <v>369</v>
      </c>
      <c r="V48" s="3">
        <v>46203</v>
      </c>
    </row>
    <row r="49" spans="1:22" x14ac:dyDescent="0.3">
      <c r="A49">
        <v>2026</v>
      </c>
      <c r="B49" s="3">
        <v>46113</v>
      </c>
      <c r="C49" s="3">
        <v>46203</v>
      </c>
      <c r="D49" t="s">
        <v>63</v>
      </c>
      <c r="E49">
        <v>1211</v>
      </c>
      <c r="F49" s="2" t="s">
        <v>167</v>
      </c>
      <c r="G49" s="2" t="s">
        <v>168</v>
      </c>
      <c r="H49" s="2" t="s">
        <v>88</v>
      </c>
      <c r="I49" s="4" t="s">
        <v>65</v>
      </c>
      <c r="J49" s="5">
        <v>46</v>
      </c>
      <c r="K49" s="6" t="s">
        <v>357</v>
      </c>
      <c r="L49" s="3">
        <v>46113</v>
      </c>
      <c r="M49" s="3">
        <v>46203</v>
      </c>
      <c r="N49" t="s">
        <v>366</v>
      </c>
      <c r="O49" s="10">
        <v>7196</v>
      </c>
      <c r="P49" s="10">
        <v>6772.06</v>
      </c>
      <c r="Q49" s="10">
        <v>7196</v>
      </c>
      <c r="R49" s="10">
        <v>6772.06</v>
      </c>
      <c r="S49" t="s">
        <v>367</v>
      </c>
      <c r="T49" s="6" t="s">
        <v>368</v>
      </c>
      <c r="U49" t="s">
        <v>369</v>
      </c>
      <c r="V49" s="3">
        <v>46203</v>
      </c>
    </row>
    <row r="50" spans="1:22" x14ac:dyDescent="0.3">
      <c r="A50">
        <v>2026</v>
      </c>
      <c r="B50" s="3">
        <v>46113</v>
      </c>
      <c r="C50" s="3">
        <v>46203</v>
      </c>
      <c r="D50" t="s">
        <v>63</v>
      </c>
      <c r="E50">
        <v>1211</v>
      </c>
      <c r="F50" s="2" t="s">
        <v>383</v>
      </c>
      <c r="G50" s="2" t="s">
        <v>138</v>
      </c>
      <c r="H50" s="2" t="s">
        <v>384</v>
      </c>
      <c r="I50" s="4" t="s">
        <v>64</v>
      </c>
      <c r="J50" s="5">
        <v>47</v>
      </c>
      <c r="K50" s="6" t="s">
        <v>357</v>
      </c>
      <c r="L50" s="3">
        <v>46113</v>
      </c>
      <c r="M50" s="3">
        <v>46203</v>
      </c>
      <c r="N50" t="s">
        <v>366</v>
      </c>
      <c r="O50" s="10">
        <v>7196</v>
      </c>
      <c r="P50" s="10">
        <v>6772.06</v>
      </c>
      <c r="Q50" s="10">
        <v>7196</v>
      </c>
      <c r="R50" s="10">
        <v>6772.06</v>
      </c>
      <c r="S50" t="s">
        <v>367</v>
      </c>
      <c r="T50" s="6" t="s">
        <v>368</v>
      </c>
      <c r="U50" t="s">
        <v>369</v>
      </c>
      <c r="V50" s="3">
        <v>46203</v>
      </c>
    </row>
    <row r="51" spans="1:22" x14ac:dyDescent="0.3">
      <c r="A51">
        <v>2026</v>
      </c>
      <c r="B51" s="3">
        <v>46113</v>
      </c>
      <c r="C51" s="3">
        <v>46203</v>
      </c>
      <c r="D51" t="s">
        <v>63</v>
      </c>
      <c r="E51">
        <v>1211</v>
      </c>
      <c r="F51" s="2" t="s">
        <v>170</v>
      </c>
      <c r="G51" s="2" t="s">
        <v>135</v>
      </c>
      <c r="H51" s="2" t="s">
        <v>171</v>
      </c>
      <c r="I51" s="4" t="s">
        <v>65</v>
      </c>
      <c r="J51" s="5">
        <v>48</v>
      </c>
      <c r="K51" s="6" t="s">
        <v>357</v>
      </c>
      <c r="L51" s="3">
        <v>46113</v>
      </c>
      <c r="M51" s="3">
        <v>46203</v>
      </c>
      <c r="N51" t="s">
        <v>366</v>
      </c>
      <c r="O51" s="10">
        <v>7196</v>
      </c>
      <c r="P51" s="10">
        <v>6772.06</v>
      </c>
      <c r="Q51" s="10">
        <v>7196</v>
      </c>
      <c r="R51" s="10">
        <v>6772.06</v>
      </c>
      <c r="S51" t="s">
        <v>367</v>
      </c>
      <c r="T51" s="6" t="s">
        <v>368</v>
      </c>
      <c r="U51" t="s">
        <v>369</v>
      </c>
      <c r="V51" s="3">
        <v>46203</v>
      </c>
    </row>
    <row r="52" spans="1:22" x14ac:dyDescent="0.3">
      <c r="A52">
        <v>2026</v>
      </c>
      <c r="B52" s="3">
        <v>46113</v>
      </c>
      <c r="C52" s="3">
        <v>46203</v>
      </c>
      <c r="D52" t="s">
        <v>63</v>
      </c>
      <c r="E52">
        <v>1211</v>
      </c>
      <c r="F52" s="2" t="s">
        <v>172</v>
      </c>
      <c r="G52" s="2" t="s">
        <v>173</v>
      </c>
      <c r="H52" s="2" t="s">
        <v>67</v>
      </c>
      <c r="I52" s="4" t="s">
        <v>64</v>
      </c>
      <c r="J52" s="5">
        <v>49</v>
      </c>
      <c r="K52" s="6" t="s">
        <v>357</v>
      </c>
      <c r="L52" s="3">
        <v>46113</v>
      </c>
      <c r="M52" s="3">
        <v>46203</v>
      </c>
      <c r="N52" t="s">
        <v>366</v>
      </c>
      <c r="O52" s="10">
        <v>7196</v>
      </c>
      <c r="P52" s="10">
        <v>6772.06</v>
      </c>
      <c r="Q52" s="10">
        <v>7196</v>
      </c>
      <c r="R52" s="10">
        <v>6772.06</v>
      </c>
      <c r="S52" t="s">
        <v>367</v>
      </c>
      <c r="T52" s="6" t="s">
        <v>368</v>
      </c>
      <c r="U52" t="s">
        <v>369</v>
      </c>
      <c r="V52" s="3">
        <v>46203</v>
      </c>
    </row>
    <row r="53" spans="1:22" x14ac:dyDescent="0.3">
      <c r="A53">
        <v>2026</v>
      </c>
      <c r="B53" s="3">
        <v>46113</v>
      </c>
      <c r="C53" s="3">
        <v>46203</v>
      </c>
      <c r="D53" t="s">
        <v>63</v>
      </c>
      <c r="E53">
        <v>1211</v>
      </c>
      <c r="F53" s="2" t="s">
        <v>174</v>
      </c>
      <c r="G53" s="2" t="s">
        <v>175</v>
      </c>
      <c r="H53" s="2" t="s">
        <v>176</v>
      </c>
      <c r="I53" s="4" t="s">
        <v>65</v>
      </c>
      <c r="J53" s="5">
        <v>50</v>
      </c>
      <c r="K53" s="6" t="s">
        <v>357</v>
      </c>
      <c r="L53" s="3">
        <v>46113</v>
      </c>
      <c r="M53" s="3">
        <v>46203</v>
      </c>
      <c r="N53" t="s">
        <v>366</v>
      </c>
      <c r="O53" s="10">
        <v>7196</v>
      </c>
      <c r="P53" s="10">
        <v>6772.06</v>
      </c>
      <c r="Q53" s="10">
        <v>7196</v>
      </c>
      <c r="R53" s="10">
        <v>6772.06</v>
      </c>
      <c r="S53" t="s">
        <v>367</v>
      </c>
      <c r="T53" s="6" t="s">
        <v>368</v>
      </c>
      <c r="U53" t="s">
        <v>369</v>
      </c>
      <c r="V53" s="3">
        <v>46203</v>
      </c>
    </row>
    <row r="54" spans="1:22" x14ac:dyDescent="0.3">
      <c r="A54">
        <v>2026</v>
      </c>
      <c r="B54" s="3">
        <v>46113</v>
      </c>
      <c r="C54" s="3">
        <v>46203</v>
      </c>
      <c r="D54" t="s">
        <v>63</v>
      </c>
      <c r="E54">
        <v>1211</v>
      </c>
      <c r="F54" s="2" t="s">
        <v>177</v>
      </c>
      <c r="G54" s="2" t="s">
        <v>178</v>
      </c>
      <c r="H54" s="2" t="s">
        <v>179</v>
      </c>
      <c r="I54" s="4" t="s">
        <v>65</v>
      </c>
      <c r="J54" s="5">
        <v>51</v>
      </c>
      <c r="K54" s="6" t="s">
        <v>357</v>
      </c>
      <c r="L54" s="3">
        <v>46113</v>
      </c>
      <c r="M54" s="3">
        <v>46203</v>
      </c>
      <c r="N54" t="s">
        <v>366</v>
      </c>
      <c r="O54" s="10">
        <v>7196</v>
      </c>
      <c r="P54" s="10">
        <v>6772.06</v>
      </c>
      <c r="Q54" s="10">
        <v>7196</v>
      </c>
      <c r="R54" s="10">
        <v>6772.06</v>
      </c>
      <c r="S54" t="s">
        <v>367</v>
      </c>
      <c r="T54" s="6" t="s">
        <v>368</v>
      </c>
      <c r="U54" t="s">
        <v>369</v>
      </c>
      <c r="V54" s="3">
        <v>46203</v>
      </c>
    </row>
    <row r="55" spans="1:22" x14ac:dyDescent="0.3">
      <c r="A55">
        <v>2026</v>
      </c>
      <c r="B55" s="3">
        <v>46113</v>
      </c>
      <c r="C55" s="3">
        <v>46203</v>
      </c>
      <c r="D55" t="s">
        <v>63</v>
      </c>
      <c r="E55">
        <v>1211</v>
      </c>
      <c r="F55" s="2" t="s">
        <v>180</v>
      </c>
      <c r="G55" s="2" t="s">
        <v>132</v>
      </c>
      <c r="H55" s="2" t="s">
        <v>67</v>
      </c>
      <c r="I55" s="4" t="s">
        <v>65</v>
      </c>
      <c r="J55" s="5">
        <v>52</v>
      </c>
      <c r="K55" s="6" t="s">
        <v>357</v>
      </c>
      <c r="L55" s="3">
        <v>46113</v>
      </c>
      <c r="M55" s="3">
        <v>46203</v>
      </c>
      <c r="N55" t="s">
        <v>366</v>
      </c>
      <c r="O55" s="10">
        <v>7196</v>
      </c>
      <c r="P55" s="10">
        <v>6772.06</v>
      </c>
      <c r="Q55" s="10">
        <v>7196</v>
      </c>
      <c r="R55" s="10">
        <v>6772.06</v>
      </c>
      <c r="S55" t="s">
        <v>367</v>
      </c>
      <c r="T55" s="6" t="s">
        <v>368</v>
      </c>
      <c r="U55" t="s">
        <v>369</v>
      </c>
      <c r="V55" s="3">
        <v>46203</v>
      </c>
    </row>
    <row r="56" spans="1:22" x14ac:dyDescent="0.3">
      <c r="A56">
        <v>2026</v>
      </c>
      <c r="B56" s="3">
        <v>46113</v>
      </c>
      <c r="C56" s="3">
        <v>46203</v>
      </c>
      <c r="D56" t="s">
        <v>63</v>
      </c>
      <c r="E56">
        <v>1211</v>
      </c>
      <c r="F56" s="2" t="s">
        <v>181</v>
      </c>
      <c r="G56" s="2" t="s">
        <v>141</v>
      </c>
      <c r="H56" s="2" t="s">
        <v>182</v>
      </c>
      <c r="I56" s="4" t="s">
        <v>64</v>
      </c>
      <c r="J56" s="5">
        <v>53</v>
      </c>
      <c r="K56" s="6" t="s">
        <v>357</v>
      </c>
      <c r="L56" s="3">
        <v>46113</v>
      </c>
      <c r="M56" s="3">
        <v>46203</v>
      </c>
      <c r="N56" t="s">
        <v>366</v>
      </c>
      <c r="O56" s="10">
        <v>7196</v>
      </c>
      <c r="P56" s="10">
        <v>6772.06</v>
      </c>
      <c r="Q56" s="10">
        <v>7196</v>
      </c>
      <c r="R56" s="10">
        <v>6772.06</v>
      </c>
      <c r="S56" t="s">
        <v>367</v>
      </c>
      <c r="T56" s="6" t="s">
        <v>368</v>
      </c>
      <c r="U56" t="s">
        <v>369</v>
      </c>
      <c r="V56" s="3">
        <v>46203</v>
      </c>
    </row>
    <row r="57" spans="1:22" x14ac:dyDescent="0.3">
      <c r="A57">
        <v>2026</v>
      </c>
      <c r="B57" s="3">
        <v>46113</v>
      </c>
      <c r="C57" s="3">
        <v>46203</v>
      </c>
      <c r="D57" t="s">
        <v>63</v>
      </c>
      <c r="E57">
        <v>1211</v>
      </c>
      <c r="F57" s="2" t="s">
        <v>183</v>
      </c>
      <c r="G57" s="2" t="s">
        <v>138</v>
      </c>
      <c r="H57" s="2" t="s">
        <v>114</v>
      </c>
      <c r="I57" s="4" t="s">
        <v>65</v>
      </c>
      <c r="J57" s="5">
        <v>54</v>
      </c>
      <c r="K57" s="6" t="s">
        <v>357</v>
      </c>
      <c r="L57" s="3">
        <v>46113</v>
      </c>
      <c r="M57" s="3">
        <v>46203</v>
      </c>
      <c r="N57" t="s">
        <v>366</v>
      </c>
      <c r="O57" s="10">
        <v>7196</v>
      </c>
      <c r="P57" s="10">
        <v>6772.06</v>
      </c>
      <c r="Q57" s="10">
        <v>7196</v>
      </c>
      <c r="R57" s="10">
        <v>6772.06</v>
      </c>
      <c r="S57" t="s">
        <v>367</v>
      </c>
      <c r="T57" s="6" t="s">
        <v>368</v>
      </c>
      <c r="U57" t="s">
        <v>369</v>
      </c>
      <c r="V57" s="3">
        <v>46203</v>
      </c>
    </row>
    <row r="58" spans="1:22" x14ac:dyDescent="0.3">
      <c r="A58">
        <v>2026</v>
      </c>
      <c r="B58" s="3">
        <v>46113</v>
      </c>
      <c r="C58" s="3">
        <v>46203</v>
      </c>
      <c r="D58" t="s">
        <v>63</v>
      </c>
      <c r="E58">
        <v>1211</v>
      </c>
      <c r="F58" s="2" t="s">
        <v>184</v>
      </c>
      <c r="G58" s="2" t="s">
        <v>138</v>
      </c>
      <c r="H58" s="2" t="s">
        <v>114</v>
      </c>
      <c r="I58" s="4" t="s">
        <v>64</v>
      </c>
      <c r="J58" s="5">
        <v>55</v>
      </c>
      <c r="K58" s="6" t="s">
        <v>357</v>
      </c>
      <c r="L58" s="3">
        <v>46113</v>
      </c>
      <c r="M58" s="3">
        <v>46203</v>
      </c>
      <c r="N58" t="s">
        <v>366</v>
      </c>
      <c r="O58" s="10">
        <v>7196</v>
      </c>
      <c r="P58" s="10">
        <v>6772.06</v>
      </c>
      <c r="Q58" s="10">
        <v>7196</v>
      </c>
      <c r="R58" s="10">
        <v>6772.06</v>
      </c>
      <c r="S58" t="s">
        <v>367</v>
      </c>
      <c r="T58" s="6" t="s">
        <v>368</v>
      </c>
      <c r="U58" t="s">
        <v>369</v>
      </c>
      <c r="V58" s="3">
        <v>46203</v>
      </c>
    </row>
    <row r="59" spans="1:22" x14ac:dyDescent="0.3">
      <c r="A59">
        <v>2026</v>
      </c>
      <c r="B59" s="3">
        <v>46113</v>
      </c>
      <c r="C59" s="3">
        <v>46203</v>
      </c>
      <c r="D59" t="s">
        <v>63</v>
      </c>
      <c r="E59">
        <v>1211</v>
      </c>
      <c r="F59" s="2" t="s">
        <v>185</v>
      </c>
      <c r="G59" s="2" t="s">
        <v>104</v>
      </c>
      <c r="H59" s="2" t="s">
        <v>186</v>
      </c>
      <c r="I59" s="4" t="s">
        <v>64</v>
      </c>
      <c r="J59" s="5">
        <v>56</v>
      </c>
      <c r="K59" s="6" t="s">
        <v>357</v>
      </c>
      <c r="L59" s="3">
        <v>46113</v>
      </c>
      <c r="M59" s="3">
        <v>46203</v>
      </c>
      <c r="N59" t="s">
        <v>366</v>
      </c>
      <c r="O59" s="10">
        <v>7196</v>
      </c>
      <c r="P59" s="10">
        <v>6772.06</v>
      </c>
      <c r="Q59" s="10">
        <v>7196</v>
      </c>
      <c r="R59" s="10">
        <v>6772.06</v>
      </c>
      <c r="S59" t="s">
        <v>367</v>
      </c>
      <c r="T59" s="6" t="s">
        <v>368</v>
      </c>
      <c r="U59" t="s">
        <v>369</v>
      </c>
      <c r="V59" s="3">
        <v>46203</v>
      </c>
    </row>
    <row r="60" spans="1:22" x14ac:dyDescent="0.3">
      <c r="A60">
        <v>2026</v>
      </c>
      <c r="B60" s="3">
        <v>46113</v>
      </c>
      <c r="C60" s="3">
        <v>46203</v>
      </c>
      <c r="D60" t="s">
        <v>63</v>
      </c>
      <c r="E60">
        <v>1211</v>
      </c>
      <c r="F60" s="2" t="s">
        <v>187</v>
      </c>
      <c r="G60" s="2" t="s">
        <v>188</v>
      </c>
      <c r="H60" s="2" t="s">
        <v>108</v>
      </c>
      <c r="I60" s="4" t="s">
        <v>64</v>
      </c>
      <c r="J60" s="5">
        <v>57</v>
      </c>
      <c r="K60" s="6" t="s">
        <v>357</v>
      </c>
      <c r="L60" s="3">
        <v>46113</v>
      </c>
      <c r="M60" s="3">
        <v>46203</v>
      </c>
      <c r="N60" t="s">
        <v>366</v>
      </c>
      <c r="O60" s="10">
        <v>7196</v>
      </c>
      <c r="P60" s="10">
        <v>6772.06</v>
      </c>
      <c r="Q60" s="10">
        <v>7196</v>
      </c>
      <c r="R60" s="10">
        <v>6772.06</v>
      </c>
      <c r="S60" t="s">
        <v>367</v>
      </c>
      <c r="T60" s="6" t="s">
        <v>368</v>
      </c>
      <c r="U60" t="s">
        <v>369</v>
      </c>
      <c r="V60" s="3">
        <v>46203</v>
      </c>
    </row>
    <row r="61" spans="1:22" x14ac:dyDescent="0.3">
      <c r="A61">
        <v>2026</v>
      </c>
      <c r="B61" s="3">
        <v>46113</v>
      </c>
      <c r="C61" s="3">
        <v>46203</v>
      </c>
      <c r="D61" t="s">
        <v>63</v>
      </c>
      <c r="E61">
        <v>1211</v>
      </c>
      <c r="F61" s="2" t="s">
        <v>189</v>
      </c>
      <c r="G61" s="2" t="s">
        <v>190</v>
      </c>
      <c r="H61" s="2" t="s">
        <v>138</v>
      </c>
      <c r="I61" s="4" t="s">
        <v>64</v>
      </c>
      <c r="J61" s="5">
        <v>59</v>
      </c>
      <c r="K61" s="6" t="s">
        <v>357</v>
      </c>
      <c r="L61" s="3">
        <v>46113</v>
      </c>
      <c r="M61" s="3">
        <v>46203</v>
      </c>
      <c r="N61" t="s">
        <v>366</v>
      </c>
      <c r="O61" s="10">
        <v>7196</v>
      </c>
      <c r="P61" s="10">
        <v>6772.06</v>
      </c>
      <c r="Q61" s="10">
        <v>7196</v>
      </c>
      <c r="R61" s="10">
        <v>6772.06</v>
      </c>
      <c r="S61" t="s">
        <v>367</v>
      </c>
      <c r="T61" s="6" t="s">
        <v>368</v>
      </c>
      <c r="U61" t="s">
        <v>369</v>
      </c>
      <c r="V61" s="3">
        <v>46203</v>
      </c>
    </row>
    <row r="62" spans="1:22" x14ac:dyDescent="0.3">
      <c r="A62">
        <v>2026</v>
      </c>
      <c r="B62" s="3">
        <v>46113</v>
      </c>
      <c r="C62" s="3">
        <v>46203</v>
      </c>
      <c r="D62" t="s">
        <v>63</v>
      </c>
      <c r="E62">
        <v>1211</v>
      </c>
      <c r="F62" s="2" t="s">
        <v>191</v>
      </c>
      <c r="G62" s="2" t="s">
        <v>192</v>
      </c>
      <c r="H62" s="2" t="s">
        <v>108</v>
      </c>
      <c r="I62" s="4" t="s">
        <v>65</v>
      </c>
      <c r="J62" s="5">
        <v>60</v>
      </c>
      <c r="K62" s="6" t="s">
        <v>357</v>
      </c>
      <c r="L62" s="3">
        <v>46113</v>
      </c>
      <c r="M62" s="3">
        <v>46203</v>
      </c>
      <c r="N62" t="s">
        <v>366</v>
      </c>
      <c r="O62" s="10">
        <v>7196</v>
      </c>
      <c r="P62" s="10">
        <v>6772.06</v>
      </c>
      <c r="Q62" s="10">
        <v>7196</v>
      </c>
      <c r="R62" s="10">
        <v>6772.06</v>
      </c>
      <c r="S62" t="s">
        <v>367</v>
      </c>
      <c r="T62" s="6" t="s">
        <v>368</v>
      </c>
      <c r="U62" t="s">
        <v>369</v>
      </c>
      <c r="V62" s="3">
        <v>46203</v>
      </c>
    </row>
    <row r="63" spans="1:22" x14ac:dyDescent="0.3">
      <c r="A63">
        <v>2026</v>
      </c>
      <c r="B63" s="3">
        <v>46113</v>
      </c>
      <c r="C63" s="3">
        <v>46203</v>
      </c>
      <c r="D63" t="s">
        <v>63</v>
      </c>
      <c r="E63">
        <v>1211</v>
      </c>
      <c r="F63" s="2" t="s">
        <v>193</v>
      </c>
      <c r="G63" s="2" t="s">
        <v>138</v>
      </c>
      <c r="H63" s="2" t="s">
        <v>194</v>
      </c>
      <c r="I63" s="4" t="s">
        <v>65</v>
      </c>
      <c r="J63" s="5">
        <v>61</v>
      </c>
      <c r="K63" s="6" t="s">
        <v>357</v>
      </c>
      <c r="L63" s="3">
        <v>46113</v>
      </c>
      <c r="M63" s="3">
        <v>46203</v>
      </c>
      <c r="N63" t="s">
        <v>366</v>
      </c>
      <c r="O63" s="10">
        <v>7196</v>
      </c>
      <c r="P63" s="10">
        <v>6772.06</v>
      </c>
      <c r="Q63" s="10">
        <v>7196</v>
      </c>
      <c r="R63" s="10">
        <v>6772.06</v>
      </c>
      <c r="S63" t="s">
        <v>367</v>
      </c>
      <c r="T63" s="6" t="s">
        <v>368</v>
      </c>
      <c r="U63" t="s">
        <v>369</v>
      </c>
      <c r="V63" s="3">
        <v>46203</v>
      </c>
    </row>
    <row r="64" spans="1:22" x14ac:dyDescent="0.3">
      <c r="A64">
        <v>2026</v>
      </c>
      <c r="B64" s="3">
        <v>46113</v>
      </c>
      <c r="C64" s="3">
        <v>46203</v>
      </c>
      <c r="D64" t="s">
        <v>63</v>
      </c>
      <c r="E64">
        <v>1211</v>
      </c>
      <c r="F64" s="2" t="s">
        <v>195</v>
      </c>
      <c r="G64" s="2" t="s">
        <v>196</v>
      </c>
      <c r="H64" s="2" t="s">
        <v>197</v>
      </c>
      <c r="I64" s="4" t="s">
        <v>64</v>
      </c>
      <c r="J64" s="5">
        <v>62</v>
      </c>
      <c r="K64" s="6" t="s">
        <v>357</v>
      </c>
      <c r="L64" s="3">
        <v>46113</v>
      </c>
      <c r="M64" s="3">
        <v>46203</v>
      </c>
      <c r="N64" t="s">
        <v>366</v>
      </c>
      <c r="O64" s="10">
        <v>7196</v>
      </c>
      <c r="P64" s="10">
        <v>6772.06</v>
      </c>
      <c r="Q64" s="10">
        <v>7196</v>
      </c>
      <c r="R64" s="10">
        <v>6772.06</v>
      </c>
      <c r="S64" t="s">
        <v>367</v>
      </c>
      <c r="T64" s="6" t="s">
        <v>368</v>
      </c>
      <c r="U64" t="s">
        <v>369</v>
      </c>
      <c r="V64" s="3">
        <v>46203</v>
      </c>
    </row>
    <row r="65" spans="1:22" x14ac:dyDescent="0.3">
      <c r="A65">
        <v>2026</v>
      </c>
      <c r="B65" s="3">
        <v>46113</v>
      </c>
      <c r="C65" s="3">
        <v>46203</v>
      </c>
      <c r="D65" t="s">
        <v>63</v>
      </c>
      <c r="E65">
        <v>1211</v>
      </c>
      <c r="F65" s="2" t="s">
        <v>198</v>
      </c>
      <c r="G65" s="2" t="s">
        <v>199</v>
      </c>
      <c r="H65" s="2" t="s">
        <v>85</v>
      </c>
      <c r="I65" s="4" t="s">
        <v>64</v>
      </c>
      <c r="J65" s="5">
        <v>63</v>
      </c>
      <c r="K65" s="6" t="s">
        <v>357</v>
      </c>
      <c r="L65" s="3">
        <v>46113</v>
      </c>
      <c r="M65" s="3">
        <v>46203</v>
      </c>
      <c r="N65" t="s">
        <v>366</v>
      </c>
      <c r="O65" s="10">
        <v>7196</v>
      </c>
      <c r="P65" s="10">
        <v>6772.06</v>
      </c>
      <c r="Q65" s="10">
        <v>7196</v>
      </c>
      <c r="R65" s="10">
        <v>6772.06</v>
      </c>
      <c r="S65" t="s">
        <v>367</v>
      </c>
      <c r="T65" s="6" t="s">
        <v>368</v>
      </c>
      <c r="U65" t="s">
        <v>369</v>
      </c>
      <c r="V65" s="3">
        <v>46203</v>
      </c>
    </row>
    <row r="66" spans="1:22" x14ac:dyDescent="0.3">
      <c r="A66">
        <v>2026</v>
      </c>
      <c r="B66" s="3">
        <v>46113</v>
      </c>
      <c r="C66" s="3">
        <v>46203</v>
      </c>
      <c r="D66" t="s">
        <v>63</v>
      </c>
      <c r="E66">
        <v>1211</v>
      </c>
      <c r="F66" s="2" t="s">
        <v>200</v>
      </c>
      <c r="G66" s="2" t="s">
        <v>201</v>
      </c>
      <c r="H66" s="2" t="s">
        <v>87</v>
      </c>
      <c r="I66" s="4" t="s">
        <v>65</v>
      </c>
      <c r="J66" s="5">
        <v>64</v>
      </c>
      <c r="K66" s="6" t="s">
        <v>357</v>
      </c>
      <c r="L66" s="3">
        <v>46113</v>
      </c>
      <c r="M66" s="3">
        <v>46203</v>
      </c>
      <c r="N66" t="s">
        <v>366</v>
      </c>
      <c r="O66" s="10">
        <v>7196</v>
      </c>
      <c r="P66" s="10">
        <v>6772.06</v>
      </c>
      <c r="Q66" s="10">
        <v>7196</v>
      </c>
      <c r="R66" s="10">
        <v>6772.06</v>
      </c>
      <c r="S66" t="s">
        <v>367</v>
      </c>
      <c r="T66" s="6" t="s">
        <v>368</v>
      </c>
      <c r="U66" t="s">
        <v>369</v>
      </c>
      <c r="V66" s="3">
        <v>46203</v>
      </c>
    </row>
    <row r="67" spans="1:22" x14ac:dyDescent="0.3">
      <c r="A67">
        <v>2026</v>
      </c>
      <c r="B67" s="3">
        <v>46113</v>
      </c>
      <c r="C67" s="3">
        <v>46203</v>
      </c>
      <c r="D67" t="s">
        <v>63</v>
      </c>
      <c r="E67">
        <v>1211</v>
      </c>
      <c r="F67" s="2" t="s">
        <v>202</v>
      </c>
      <c r="G67" s="2" t="s">
        <v>138</v>
      </c>
      <c r="H67" s="2" t="s">
        <v>203</v>
      </c>
      <c r="I67" s="4" t="s">
        <v>64</v>
      </c>
      <c r="J67" s="5">
        <v>65</v>
      </c>
      <c r="K67" s="6" t="s">
        <v>357</v>
      </c>
      <c r="L67" s="3">
        <v>46113</v>
      </c>
      <c r="M67" s="3">
        <v>46203</v>
      </c>
      <c r="N67" t="s">
        <v>366</v>
      </c>
      <c r="O67" s="10">
        <v>7196</v>
      </c>
      <c r="P67" s="10">
        <v>6772.06</v>
      </c>
      <c r="Q67" s="10">
        <v>7196</v>
      </c>
      <c r="R67" s="10">
        <v>6772.06</v>
      </c>
      <c r="S67" t="s">
        <v>367</v>
      </c>
      <c r="T67" s="6" t="s">
        <v>368</v>
      </c>
      <c r="U67" t="s">
        <v>369</v>
      </c>
      <c r="V67" s="3">
        <v>46203</v>
      </c>
    </row>
    <row r="68" spans="1:22" x14ac:dyDescent="0.3">
      <c r="A68">
        <v>2026</v>
      </c>
      <c r="B68" s="3">
        <v>46113</v>
      </c>
      <c r="C68" s="3">
        <v>46203</v>
      </c>
      <c r="D68" t="s">
        <v>63</v>
      </c>
      <c r="E68">
        <v>1211</v>
      </c>
      <c r="F68" s="2" t="s">
        <v>204</v>
      </c>
      <c r="G68" s="2" t="s">
        <v>205</v>
      </c>
      <c r="H68" s="2" t="s">
        <v>206</v>
      </c>
      <c r="I68" s="4" t="s">
        <v>64</v>
      </c>
      <c r="J68" s="5">
        <v>66</v>
      </c>
      <c r="K68" s="6" t="s">
        <v>357</v>
      </c>
      <c r="L68" s="3">
        <v>46113</v>
      </c>
      <c r="M68" s="3">
        <v>46203</v>
      </c>
      <c r="N68" t="s">
        <v>366</v>
      </c>
      <c r="O68" s="10">
        <v>7196</v>
      </c>
      <c r="P68" s="10">
        <v>6772.06</v>
      </c>
      <c r="Q68" s="10">
        <v>7196</v>
      </c>
      <c r="R68" s="10">
        <v>6772.06</v>
      </c>
      <c r="S68" t="s">
        <v>367</v>
      </c>
      <c r="T68" s="6" t="s">
        <v>368</v>
      </c>
      <c r="U68" t="s">
        <v>369</v>
      </c>
      <c r="V68" s="3">
        <v>46203</v>
      </c>
    </row>
    <row r="69" spans="1:22" x14ac:dyDescent="0.3">
      <c r="A69">
        <v>2026</v>
      </c>
      <c r="B69" s="3">
        <v>46113</v>
      </c>
      <c r="C69" s="3">
        <v>46203</v>
      </c>
      <c r="D69" t="s">
        <v>63</v>
      </c>
      <c r="E69">
        <v>1211</v>
      </c>
      <c r="F69" s="2" t="s">
        <v>207</v>
      </c>
      <c r="G69" s="2" t="s">
        <v>208</v>
      </c>
      <c r="H69" s="2" t="s">
        <v>209</v>
      </c>
      <c r="I69" s="4" t="s">
        <v>64</v>
      </c>
      <c r="J69" s="5">
        <v>67</v>
      </c>
      <c r="K69" s="6" t="s">
        <v>357</v>
      </c>
      <c r="L69" s="3">
        <v>46113</v>
      </c>
      <c r="M69" s="3">
        <v>46203</v>
      </c>
      <c r="N69" t="s">
        <v>366</v>
      </c>
      <c r="O69" s="10">
        <v>7196</v>
      </c>
      <c r="P69" s="10">
        <v>6772.06</v>
      </c>
      <c r="Q69" s="10">
        <v>7196</v>
      </c>
      <c r="R69" s="10">
        <v>6772.06</v>
      </c>
      <c r="S69" t="s">
        <v>367</v>
      </c>
      <c r="T69" s="6" t="s">
        <v>368</v>
      </c>
      <c r="U69" t="s">
        <v>369</v>
      </c>
      <c r="V69" s="3">
        <v>46203</v>
      </c>
    </row>
    <row r="70" spans="1:22" x14ac:dyDescent="0.3">
      <c r="A70">
        <v>2026</v>
      </c>
      <c r="B70" s="3">
        <v>46113</v>
      </c>
      <c r="C70" s="3">
        <v>46203</v>
      </c>
      <c r="D70" t="s">
        <v>63</v>
      </c>
      <c r="E70">
        <v>1211</v>
      </c>
      <c r="F70" s="2" t="s">
        <v>210</v>
      </c>
      <c r="G70" s="2" t="s">
        <v>211</v>
      </c>
      <c r="H70" s="2" t="s">
        <v>156</v>
      </c>
      <c r="I70" s="4" t="s">
        <v>64</v>
      </c>
      <c r="J70" s="5">
        <v>68</v>
      </c>
      <c r="K70" s="6" t="s">
        <v>357</v>
      </c>
      <c r="L70" s="3">
        <v>46113</v>
      </c>
      <c r="M70" s="3">
        <v>46203</v>
      </c>
      <c r="N70" t="s">
        <v>366</v>
      </c>
      <c r="O70" s="10">
        <v>7196</v>
      </c>
      <c r="P70" s="10">
        <v>6772.06</v>
      </c>
      <c r="Q70" s="10">
        <v>7196</v>
      </c>
      <c r="R70" s="10">
        <v>6772.06</v>
      </c>
      <c r="S70" t="s">
        <v>367</v>
      </c>
      <c r="T70" s="6" t="s">
        <v>368</v>
      </c>
      <c r="U70" t="s">
        <v>369</v>
      </c>
      <c r="V70" s="3">
        <v>46203</v>
      </c>
    </row>
    <row r="71" spans="1:22" x14ac:dyDescent="0.3">
      <c r="A71">
        <v>2026</v>
      </c>
      <c r="B71" s="3">
        <v>46113</v>
      </c>
      <c r="C71" s="3">
        <v>46203</v>
      </c>
      <c r="D71" t="s">
        <v>63</v>
      </c>
      <c r="E71">
        <v>1211</v>
      </c>
      <c r="F71" s="2" t="s">
        <v>212</v>
      </c>
      <c r="G71" s="2" t="s">
        <v>150</v>
      </c>
      <c r="H71" s="2" t="s">
        <v>151</v>
      </c>
      <c r="I71" s="4" t="s">
        <v>64</v>
      </c>
      <c r="J71" s="5">
        <v>69</v>
      </c>
      <c r="K71" s="6" t="s">
        <v>357</v>
      </c>
      <c r="L71" s="3">
        <v>46113</v>
      </c>
      <c r="M71" s="3">
        <v>46203</v>
      </c>
      <c r="N71" t="s">
        <v>366</v>
      </c>
      <c r="O71" s="10">
        <v>7196</v>
      </c>
      <c r="P71" s="10">
        <v>6772.06</v>
      </c>
      <c r="Q71" s="10">
        <v>7196</v>
      </c>
      <c r="R71" s="10">
        <v>6772.06</v>
      </c>
      <c r="S71" t="s">
        <v>367</v>
      </c>
      <c r="T71" s="6" t="s">
        <v>368</v>
      </c>
      <c r="U71" t="s">
        <v>369</v>
      </c>
      <c r="V71" s="3">
        <v>46203</v>
      </c>
    </row>
    <row r="72" spans="1:22" x14ac:dyDescent="0.3">
      <c r="A72">
        <v>2026</v>
      </c>
      <c r="B72" s="3">
        <v>46113</v>
      </c>
      <c r="C72" s="3">
        <v>46203</v>
      </c>
      <c r="D72" t="s">
        <v>63</v>
      </c>
      <c r="E72">
        <v>1211</v>
      </c>
      <c r="F72" s="2" t="s">
        <v>213</v>
      </c>
      <c r="G72" s="2" t="s">
        <v>214</v>
      </c>
      <c r="H72" s="2" t="s">
        <v>215</v>
      </c>
      <c r="I72" s="4" t="s">
        <v>65</v>
      </c>
      <c r="J72" s="5">
        <v>70</v>
      </c>
      <c r="K72" s="6" t="s">
        <v>357</v>
      </c>
      <c r="L72" s="3">
        <v>46113</v>
      </c>
      <c r="M72" s="3">
        <v>46203</v>
      </c>
      <c r="N72" t="s">
        <v>366</v>
      </c>
      <c r="O72" s="10">
        <v>7196</v>
      </c>
      <c r="P72" s="10">
        <v>6772.06</v>
      </c>
      <c r="Q72" s="10">
        <v>7196</v>
      </c>
      <c r="R72" s="10">
        <v>6772.06</v>
      </c>
      <c r="S72" t="s">
        <v>367</v>
      </c>
      <c r="T72" s="6" t="s">
        <v>368</v>
      </c>
      <c r="U72" t="s">
        <v>369</v>
      </c>
      <c r="V72" s="3">
        <v>46203</v>
      </c>
    </row>
    <row r="73" spans="1:22" x14ac:dyDescent="0.3">
      <c r="A73">
        <v>2026</v>
      </c>
      <c r="B73" s="3">
        <v>46113</v>
      </c>
      <c r="C73" s="3">
        <v>46203</v>
      </c>
      <c r="D73" t="s">
        <v>63</v>
      </c>
      <c r="E73">
        <v>1211</v>
      </c>
      <c r="F73" s="2" t="s">
        <v>216</v>
      </c>
      <c r="G73" s="2" t="s">
        <v>217</v>
      </c>
      <c r="H73" s="2" t="s">
        <v>218</v>
      </c>
      <c r="I73" s="4" t="s">
        <v>65</v>
      </c>
      <c r="J73" s="5">
        <v>71</v>
      </c>
      <c r="K73" s="6" t="s">
        <v>357</v>
      </c>
      <c r="L73" s="3">
        <v>46113</v>
      </c>
      <c r="M73" s="3">
        <v>46203</v>
      </c>
      <c r="N73" t="s">
        <v>366</v>
      </c>
      <c r="O73" s="10">
        <v>7196</v>
      </c>
      <c r="P73" s="10">
        <v>6772.06</v>
      </c>
      <c r="Q73" s="10">
        <v>7196</v>
      </c>
      <c r="R73" s="10">
        <v>6772.06</v>
      </c>
      <c r="S73" t="s">
        <v>367</v>
      </c>
      <c r="T73" s="6" t="s">
        <v>368</v>
      </c>
      <c r="U73" t="s">
        <v>369</v>
      </c>
      <c r="V73" s="3">
        <v>46203</v>
      </c>
    </row>
    <row r="74" spans="1:22" x14ac:dyDescent="0.3">
      <c r="A74">
        <v>2026</v>
      </c>
      <c r="B74" s="3">
        <v>46113</v>
      </c>
      <c r="C74" s="3">
        <v>46203</v>
      </c>
      <c r="D74" t="s">
        <v>63</v>
      </c>
      <c r="E74">
        <v>1211</v>
      </c>
      <c r="F74" s="2" t="s">
        <v>219</v>
      </c>
      <c r="G74" s="2" t="s">
        <v>146</v>
      </c>
      <c r="H74" s="2" t="s">
        <v>220</v>
      </c>
      <c r="I74" s="4" t="s">
        <v>64</v>
      </c>
      <c r="J74" s="5">
        <v>72</v>
      </c>
      <c r="K74" s="6" t="s">
        <v>357</v>
      </c>
      <c r="L74" s="3">
        <v>46113</v>
      </c>
      <c r="M74" s="3">
        <v>46203</v>
      </c>
      <c r="N74" t="s">
        <v>366</v>
      </c>
      <c r="O74" s="10">
        <v>7196</v>
      </c>
      <c r="P74" s="10">
        <v>6772.06</v>
      </c>
      <c r="Q74" s="10">
        <v>7196</v>
      </c>
      <c r="R74" s="10">
        <v>6772.06</v>
      </c>
      <c r="S74" t="s">
        <v>367</v>
      </c>
      <c r="T74" s="6" t="s">
        <v>368</v>
      </c>
      <c r="U74" t="s">
        <v>369</v>
      </c>
      <c r="V74" s="3">
        <v>46203</v>
      </c>
    </row>
    <row r="75" spans="1:22" x14ac:dyDescent="0.3">
      <c r="A75">
        <v>2026</v>
      </c>
      <c r="B75" s="3">
        <v>46113</v>
      </c>
      <c r="C75" s="3">
        <v>46203</v>
      </c>
      <c r="D75" t="s">
        <v>63</v>
      </c>
      <c r="E75">
        <v>1211</v>
      </c>
      <c r="F75" s="2" t="s">
        <v>221</v>
      </c>
      <c r="G75" s="2" t="s">
        <v>222</v>
      </c>
      <c r="H75" s="2" t="s">
        <v>181</v>
      </c>
      <c r="I75" s="4" t="s">
        <v>64</v>
      </c>
      <c r="J75" s="5">
        <v>73</v>
      </c>
      <c r="K75" s="6" t="s">
        <v>357</v>
      </c>
      <c r="L75" s="3">
        <v>46113</v>
      </c>
      <c r="M75" s="3">
        <v>46203</v>
      </c>
      <c r="N75" t="s">
        <v>366</v>
      </c>
      <c r="O75" s="10">
        <v>7196</v>
      </c>
      <c r="P75" s="10">
        <v>6772.06</v>
      </c>
      <c r="Q75" s="10">
        <v>7196</v>
      </c>
      <c r="R75" s="10">
        <v>6772.06</v>
      </c>
      <c r="S75" t="s">
        <v>367</v>
      </c>
      <c r="T75" s="6" t="s">
        <v>368</v>
      </c>
      <c r="U75" t="s">
        <v>369</v>
      </c>
      <c r="V75" s="3">
        <v>46203</v>
      </c>
    </row>
    <row r="76" spans="1:22" x14ac:dyDescent="0.3">
      <c r="A76">
        <v>2026</v>
      </c>
      <c r="B76" s="3">
        <v>46113</v>
      </c>
      <c r="C76" s="3">
        <v>46203</v>
      </c>
      <c r="D76" t="s">
        <v>63</v>
      </c>
      <c r="E76">
        <v>1211</v>
      </c>
      <c r="F76" s="2" t="s">
        <v>223</v>
      </c>
      <c r="G76" s="2" t="s">
        <v>224</v>
      </c>
      <c r="H76" s="2" t="s">
        <v>147</v>
      </c>
      <c r="I76" s="4" t="s">
        <v>64</v>
      </c>
      <c r="J76" s="5">
        <v>74</v>
      </c>
      <c r="K76" s="6" t="s">
        <v>357</v>
      </c>
      <c r="L76" s="3">
        <v>46113</v>
      </c>
      <c r="M76" s="3">
        <v>46203</v>
      </c>
      <c r="N76" t="s">
        <v>366</v>
      </c>
      <c r="O76" s="10">
        <v>7196</v>
      </c>
      <c r="P76" s="10">
        <v>6772.06</v>
      </c>
      <c r="Q76" s="10">
        <v>7196</v>
      </c>
      <c r="R76" s="10">
        <v>6772.06</v>
      </c>
      <c r="S76" t="s">
        <v>367</v>
      </c>
      <c r="T76" s="6" t="s">
        <v>368</v>
      </c>
      <c r="U76" t="s">
        <v>369</v>
      </c>
      <c r="V76" s="3">
        <v>46203</v>
      </c>
    </row>
    <row r="77" spans="1:22" x14ac:dyDescent="0.3">
      <c r="A77">
        <v>2026</v>
      </c>
      <c r="B77" s="3">
        <v>46113</v>
      </c>
      <c r="C77" s="3">
        <v>46203</v>
      </c>
      <c r="D77" t="s">
        <v>63</v>
      </c>
      <c r="E77">
        <v>1211</v>
      </c>
      <c r="F77" s="2" t="s">
        <v>225</v>
      </c>
      <c r="G77" s="2" t="s">
        <v>116</v>
      </c>
      <c r="H77" s="2" t="s">
        <v>74</v>
      </c>
      <c r="I77" s="4" t="s">
        <v>64</v>
      </c>
      <c r="J77" s="5">
        <v>75</v>
      </c>
      <c r="K77" s="6" t="s">
        <v>357</v>
      </c>
      <c r="L77" s="3">
        <v>46113</v>
      </c>
      <c r="M77" s="3">
        <v>46203</v>
      </c>
      <c r="N77" t="s">
        <v>366</v>
      </c>
      <c r="O77" s="10">
        <v>7196</v>
      </c>
      <c r="P77" s="10">
        <v>6772.06</v>
      </c>
      <c r="Q77" s="10">
        <v>7196</v>
      </c>
      <c r="R77" s="10">
        <v>6772.06</v>
      </c>
      <c r="S77" t="s">
        <v>367</v>
      </c>
      <c r="T77" s="6" t="s">
        <v>368</v>
      </c>
      <c r="U77" t="s">
        <v>369</v>
      </c>
      <c r="V77" s="3">
        <v>46203</v>
      </c>
    </row>
    <row r="78" spans="1:22" x14ac:dyDescent="0.3">
      <c r="A78">
        <v>2026</v>
      </c>
      <c r="B78" s="3">
        <v>46113</v>
      </c>
      <c r="C78" s="3">
        <v>46203</v>
      </c>
      <c r="D78" t="s">
        <v>63</v>
      </c>
      <c r="E78">
        <v>1211</v>
      </c>
      <c r="F78" s="2" t="s">
        <v>226</v>
      </c>
      <c r="G78" s="2" t="s">
        <v>127</v>
      </c>
      <c r="H78" s="2" t="s">
        <v>227</v>
      </c>
      <c r="I78" s="4" t="s">
        <v>64</v>
      </c>
      <c r="J78" s="5">
        <v>76</v>
      </c>
      <c r="K78" s="6" t="s">
        <v>357</v>
      </c>
      <c r="L78" s="3">
        <v>46113</v>
      </c>
      <c r="M78" s="3">
        <v>46203</v>
      </c>
      <c r="N78" t="s">
        <v>366</v>
      </c>
      <c r="O78" s="10">
        <v>7196</v>
      </c>
      <c r="P78" s="10">
        <v>6772.06</v>
      </c>
      <c r="Q78" s="10">
        <v>7196</v>
      </c>
      <c r="R78" s="10">
        <v>6772.06</v>
      </c>
      <c r="S78" t="s">
        <v>367</v>
      </c>
      <c r="T78" s="6" t="s">
        <v>368</v>
      </c>
      <c r="U78" t="s">
        <v>369</v>
      </c>
      <c r="V78" s="3">
        <v>46203</v>
      </c>
    </row>
    <row r="79" spans="1:22" x14ac:dyDescent="0.3">
      <c r="A79">
        <v>2026</v>
      </c>
      <c r="B79" s="3">
        <v>46113</v>
      </c>
      <c r="C79" s="3">
        <v>46203</v>
      </c>
      <c r="D79" t="s">
        <v>63</v>
      </c>
      <c r="E79">
        <v>1211</v>
      </c>
      <c r="F79" s="2" t="s">
        <v>228</v>
      </c>
      <c r="G79" s="2" t="s">
        <v>229</v>
      </c>
      <c r="H79" s="2" t="s">
        <v>230</v>
      </c>
      <c r="I79" s="4" t="s">
        <v>64</v>
      </c>
      <c r="J79" s="5">
        <v>77</v>
      </c>
      <c r="K79" s="6" t="s">
        <v>357</v>
      </c>
      <c r="L79" s="3">
        <v>46113</v>
      </c>
      <c r="M79" s="3">
        <v>46203</v>
      </c>
      <c r="N79" t="s">
        <v>366</v>
      </c>
      <c r="O79" s="10">
        <v>7196</v>
      </c>
      <c r="P79" s="10">
        <v>6772.06</v>
      </c>
      <c r="Q79" s="10">
        <v>7196</v>
      </c>
      <c r="R79" s="10">
        <v>6772.06</v>
      </c>
      <c r="S79" t="s">
        <v>367</v>
      </c>
      <c r="T79" s="6" t="s">
        <v>368</v>
      </c>
      <c r="U79" t="s">
        <v>369</v>
      </c>
      <c r="V79" s="3">
        <v>46203</v>
      </c>
    </row>
    <row r="80" spans="1:22" x14ac:dyDescent="0.3">
      <c r="A80">
        <v>2026</v>
      </c>
      <c r="B80" s="3">
        <v>46113</v>
      </c>
      <c r="C80" s="3">
        <v>46203</v>
      </c>
      <c r="D80" t="s">
        <v>63</v>
      </c>
      <c r="E80">
        <v>1211</v>
      </c>
      <c r="F80" s="2" t="s">
        <v>231</v>
      </c>
      <c r="G80" s="2" t="s">
        <v>232</v>
      </c>
      <c r="H80" s="2" t="s">
        <v>151</v>
      </c>
      <c r="I80" s="4" t="s">
        <v>64</v>
      </c>
      <c r="J80" s="5">
        <v>78</v>
      </c>
      <c r="K80" s="6" t="s">
        <v>357</v>
      </c>
      <c r="L80" s="3">
        <v>46113</v>
      </c>
      <c r="M80" s="3">
        <v>46203</v>
      </c>
      <c r="N80" t="s">
        <v>366</v>
      </c>
      <c r="O80" s="10">
        <v>7196</v>
      </c>
      <c r="P80" s="10">
        <v>6772.06</v>
      </c>
      <c r="Q80" s="10">
        <v>7196</v>
      </c>
      <c r="R80" s="10">
        <v>6772.06</v>
      </c>
      <c r="S80" t="s">
        <v>367</v>
      </c>
      <c r="T80" s="6" t="s">
        <v>368</v>
      </c>
      <c r="U80" t="s">
        <v>369</v>
      </c>
      <c r="V80" s="3">
        <v>46203</v>
      </c>
    </row>
    <row r="81" spans="1:22" x14ac:dyDescent="0.3">
      <c r="A81">
        <v>2026</v>
      </c>
      <c r="B81" s="3">
        <v>46113</v>
      </c>
      <c r="C81" s="3">
        <v>46203</v>
      </c>
      <c r="D81" t="s">
        <v>63</v>
      </c>
      <c r="E81">
        <v>1211</v>
      </c>
      <c r="F81" s="2" t="s">
        <v>81</v>
      </c>
      <c r="G81" s="2" t="s">
        <v>233</v>
      </c>
      <c r="H81" s="2" t="s">
        <v>234</v>
      </c>
      <c r="I81" s="4" t="s">
        <v>64</v>
      </c>
      <c r="J81" s="5">
        <v>79</v>
      </c>
      <c r="K81" s="6" t="s">
        <v>357</v>
      </c>
      <c r="L81" s="3">
        <v>46113</v>
      </c>
      <c r="M81" s="3">
        <v>46203</v>
      </c>
      <c r="N81" t="s">
        <v>366</v>
      </c>
      <c r="O81" s="10">
        <v>7196</v>
      </c>
      <c r="P81" s="10">
        <v>6772.06</v>
      </c>
      <c r="Q81" s="10">
        <v>7196</v>
      </c>
      <c r="R81" s="10">
        <v>6772.06</v>
      </c>
      <c r="S81" t="s">
        <v>367</v>
      </c>
      <c r="T81" s="6" t="s">
        <v>368</v>
      </c>
      <c r="U81" t="s">
        <v>369</v>
      </c>
      <c r="V81" s="3">
        <v>46203</v>
      </c>
    </row>
    <row r="82" spans="1:22" x14ac:dyDescent="0.3">
      <c r="A82">
        <v>2026</v>
      </c>
      <c r="B82" s="3">
        <v>46113</v>
      </c>
      <c r="C82" s="3">
        <v>46203</v>
      </c>
      <c r="D82" t="s">
        <v>63</v>
      </c>
      <c r="E82">
        <v>1211</v>
      </c>
      <c r="F82" s="2" t="s">
        <v>235</v>
      </c>
      <c r="G82" s="2" t="s">
        <v>236</v>
      </c>
      <c r="H82" s="2" t="s">
        <v>237</v>
      </c>
      <c r="I82" s="4" t="s">
        <v>64</v>
      </c>
      <c r="J82" s="5">
        <v>80</v>
      </c>
      <c r="K82" s="6" t="s">
        <v>357</v>
      </c>
      <c r="L82" s="3">
        <v>46113</v>
      </c>
      <c r="M82" s="3">
        <v>46203</v>
      </c>
      <c r="N82" t="s">
        <v>366</v>
      </c>
      <c r="O82" s="10">
        <v>7196</v>
      </c>
      <c r="P82" s="10">
        <v>6772.06</v>
      </c>
      <c r="Q82" s="10">
        <v>7196</v>
      </c>
      <c r="R82" s="10">
        <v>6772.06</v>
      </c>
      <c r="S82" t="s">
        <v>367</v>
      </c>
      <c r="T82" s="6" t="s">
        <v>368</v>
      </c>
      <c r="U82" t="s">
        <v>369</v>
      </c>
      <c r="V82" s="3">
        <v>46203</v>
      </c>
    </row>
    <row r="83" spans="1:22" x14ac:dyDescent="0.3">
      <c r="A83">
        <v>2026</v>
      </c>
      <c r="B83" s="3">
        <v>46113</v>
      </c>
      <c r="C83" s="3">
        <v>46203</v>
      </c>
      <c r="D83" t="s">
        <v>63</v>
      </c>
      <c r="E83">
        <v>1211</v>
      </c>
      <c r="F83" s="2" t="s">
        <v>238</v>
      </c>
      <c r="G83" s="2" t="s">
        <v>239</v>
      </c>
      <c r="H83" s="2" t="s">
        <v>132</v>
      </c>
      <c r="I83" s="4" t="s">
        <v>65</v>
      </c>
      <c r="J83" s="5">
        <v>81</v>
      </c>
      <c r="K83" s="6" t="s">
        <v>357</v>
      </c>
      <c r="L83" s="3">
        <v>46113</v>
      </c>
      <c r="M83" s="3">
        <v>46203</v>
      </c>
      <c r="N83" t="s">
        <v>366</v>
      </c>
      <c r="O83" s="10">
        <v>7196</v>
      </c>
      <c r="P83" s="10">
        <v>6772.06</v>
      </c>
      <c r="Q83" s="10">
        <v>7196</v>
      </c>
      <c r="R83" s="10">
        <v>6772.06</v>
      </c>
      <c r="S83" t="s">
        <v>367</v>
      </c>
      <c r="T83" s="6" t="s">
        <v>368</v>
      </c>
      <c r="U83" t="s">
        <v>369</v>
      </c>
      <c r="V83" s="3">
        <v>46203</v>
      </c>
    </row>
    <row r="84" spans="1:22" x14ac:dyDescent="0.3">
      <c r="A84">
        <v>2026</v>
      </c>
      <c r="B84" s="3">
        <v>46113</v>
      </c>
      <c r="C84" s="3">
        <v>46203</v>
      </c>
      <c r="D84" t="s">
        <v>63</v>
      </c>
      <c r="E84">
        <v>1211</v>
      </c>
      <c r="F84" s="2" t="s">
        <v>240</v>
      </c>
      <c r="G84" s="2" t="s">
        <v>75</v>
      </c>
      <c r="H84" s="2" t="s">
        <v>232</v>
      </c>
      <c r="I84" s="4" t="s">
        <v>64</v>
      </c>
      <c r="J84" s="5">
        <v>82</v>
      </c>
      <c r="K84" s="6" t="s">
        <v>357</v>
      </c>
      <c r="L84" s="3">
        <v>46113</v>
      </c>
      <c r="M84" s="3">
        <v>46203</v>
      </c>
      <c r="N84" t="s">
        <v>366</v>
      </c>
      <c r="O84" s="10">
        <v>7196</v>
      </c>
      <c r="P84" s="10">
        <v>6772.06</v>
      </c>
      <c r="Q84" s="10">
        <v>7196</v>
      </c>
      <c r="R84" s="10">
        <v>6772.06</v>
      </c>
      <c r="S84" t="s">
        <v>367</v>
      </c>
      <c r="T84" s="6" t="s">
        <v>368</v>
      </c>
      <c r="U84" t="s">
        <v>369</v>
      </c>
      <c r="V84" s="3">
        <v>46203</v>
      </c>
    </row>
    <row r="85" spans="1:22" x14ac:dyDescent="0.3">
      <c r="A85">
        <v>2026</v>
      </c>
      <c r="B85" s="3">
        <v>46113</v>
      </c>
      <c r="C85" s="3">
        <v>46203</v>
      </c>
      <c r="D85" t="s">
        <v>63</v>
      </c>
      <c r="E85">
        <v>1211</v>
      </c>
      <c r="F85" s="2" t="s">
        <v>241</v>
      </c>
      <c r="G85" s="2" t="s">
        <v>242</v>
      </c>
      <c r="H85" s="2" t="s">
        <v>243</v>
      </c>
      <c r="I85" s="4" t="s">
        <v>65</v>
      </c>
      <c r="J85" s="5">
        <v>83</v>
      </c>
      <c r="K85" s="6" t="s">
        <v>357</v>
      </c>
      <c r="L85" s="3">
        <v>46113</v>
      </c>
      <c r="M85" s="3">
        <v>46203</v>
      </c>
      <c r="N85" t="s">
        <v>366</v>
      </c>
      <c r="O85" s="10">
        <v>7196</v>
      </c>
      <c r="P85" s="10">
        <v>6772.06</v>
      </c>
      <c r="Q85" s="10">
        <v>7196</v>
      </c>
      <c r="R85" s="10">
        <v>6772.06</v>
      </c>
      <c r="S85" t="s">
        <v>367</v>
      </c>
      <c r="T85" s="6" t="s">
        <v>368</v>
      </c>
      <c r="U85" t="s">
        <v>369</v>
      </c>
      <c r="V85" s="3">
        <v>46203</v>
      </c>
    </row>
    <row r="86" spans="1:22" x14ac:dyDescent="0.3">
      <c r="A86">
        <v>2026</v>
      </c>
      <c r="B86" s="3">
        <v>46113</v>
      </c>
      <c r="C86" s="3">
        <v>46203</v>
      </c>
      <c r="D86" t="s">
        <v>63</v>
      </c>
      <c r="E86">
        <v>1211</v>
      </c>
      <c r="F86" s="2" t="s">
        <v>103</v>
      </c>
      <c r="G86" s="2" t="s">
        <v>138</v>
      </c>
      <c r="H86" s="2" t="s">
        <v>114</v>
      </c>
      <c r="I86" s="4" t="s">
        <v>65</v>
      </c>
      <c r="J86" s="5">
        <v>84</v>
      </c>
      <c r="K86" s="6" t="s">
        <v>357</v>
      </c>
      <c r="L86" s="3">
        <v>46113</v>
      </c>
      <c r="M86" s="3">
        <v>46203</v>
      </c>
      <c r="N86" t="s">
        <v>366</v>
      </c>
      <c r="O86" s="10">
        <v>7196</v>
      </c>
      <c r="P86" s="10">
        <v>6772.06</v>
      </c>
      <c r="Q86" s="10">
        <v>7196</v>
      </c>
      <c r="R86" s="10">
        <v>6772.06</v>
      </c>
      <c r="S86" t="s">
        <v>367</v>
      </c>
      <c r="T86" s="6" t="s">
        <v>368</v>
      </c>
      <c r="U86" t="s">
        <v>369</v>
      </c>
      <c r="V86" s="3">
        <v>46203</v>
      </c>
    </row>
    <row r="87" spans="1:22" x14ac:dyDescent="0.3">
      <c r="A87">
        <v>2026</v>
      </c>
      <c r="B87" s="3">
        <v>46113</v>
      </c>
      <c r="C87" s="3">
        <v>46203</v>
      </c>
      <c r="D87" t="s">
        <v>63</v>
      </c>
      <c r="E87">
        <v>1211</v>
      </c>
      <c r="F87" s="2" t="s">
        <v>244</v>
      </c>
      <c r="G87" s="2" t="s">
        <v>245</v>
      </c>
      <c r="H87" s="2" t="s">
        <v>96</v>
      </c>
      <c r="I87" s="4" t="s">
        <v>64</v>
      </c>
      <c r="J87" s="5">
        <v>85</v>
      </c>
      <c r="K87" s="6" t="s">
        <v>357</v>
      </c>
      <c r="L87" s="3">
        <v>46113</v>
      </c>
      <c r="M87" s="3">
        <v>46203</v>
      </c>
      <c r="N87" t="s">
        <v>366</v>
      </c>
      <c r="O87" s="10">
        <v>7196</v>
      </c>
      <c r="P87" s="10">
        <v>6772.06</v>
      </c>
      <c r="Q87" s="10">
        <v>7196</v>
      </c>
      <c r="R87" s="10">
        <v>6772.06</v>
      </c>
      <c r="S87" t="s">
        <v>367</v>
      </c>
      <c r="T87" s="6" t="s">
        <v>368</v>
      </c>
      <c r="U87" t="s">
        <v>369</v>
      </c>
      <c r="V87" s="3">
        <v>46203</v>
      </c>
    </row>
    <row r="88" spans="1:22" x14ac:dyDescent="0.3">
      <c r="A88">
        <v>2026</v>
      </c>
      <c r="B88" s="3">
        <v>46113</v>
      </c>
      <c r="C88" s="3">
        <v>46203</v>
      </c>
      <c r="D88" t="s">
        <v>63</v>
      </c>
      <c r="E88">
        <v>1211</v>
      </c>
      <c r="F88" s="2" t="s">
        <v>246</v>
      </c>
      <c r="G88" s="2" t="s">
        <v>127</v>
      </c>
      <c r="H88" s="2" t="s">
        <v>72</v>
      </c>
      <c r="I88" s="4" t="s">
        <v>65</v>
      </c>
      <c r="J88" s="5">
        <v>86</v>
      </c>
      <c r="K88" s="6" t="s">
        <v>357</v>
      </c>
      <c r="L88" s="3">
        <v>46113</v>
      </c>
      <c r="M88" s="3">
        <v>46203</v>
      </c>
      <c r="N88" t="s">
        <v>366</v>
      </c>
      <c r="O88" s="10">
        <v>7196</v>
      </c>
      <c r="P88" s="10">
        <v>6772.06</v>
      </c>
      <c r="Q88" s="10">
        <v>7196</v>
      </c>
      <c r="R88" s="10">
        <v>6772.06</v>
      </c>
      <c r="S88" t="s">
        <v>367</v>
      </c>
      <c r="T88" s="6" t="s">
        <v>368</v>
      </c>
      <c r="U88" t="s">
        <v>369</v>
      </c>
      <c r="V88" s="3">
        <v>46203</v>
      </c>
    </row>
    <row r="89" spans="1:22" x14ac:dyDescent="0.3">
      <c r="A89">
        <v>2026</v>
      </c>
      <c r="B89" s="3">
        <v>46113</v>
      </c>
      <c r="C89" s="3">
        <v>46203</v>
      </c>
      <c r="D89" t="s">
        <v>63</v>
      </c>
      <c r="E89">
        <v>1211</v>
      </c>
      <c r="F89" s="2" t="s">
        <v>247</v>
      </c>
      <c r="G89" s="2" t="s">
        <v>138</v>
      </c>
      <c r="H89" s="2" t="s">
        <v>114</v>
      </c>
      <c r="I89" s="4" t="s">
        <v>65</v>
      </c>
      <c r="J89" s="5">
        <v>87</v>
      </c>
      <c r="K89" s="6" t="s">
        <v>357</v>
      </c>
      <c r="L89" s="3">
        <v>46113</v>
      </c>
      <c r="M89" s="3">
        <v>46203</v>
      </c>
      <c r="N89" t="s">
        <v>366</v>
      </c>
      <c r="O89" s="10">
        <v>7196</v>
      </c>
      <c r="P89" s="10">
        <v>6772.06</v>
      </c>
      <c r="Q89" s="10">
        <v>7196</v>
      </c>
      <c r="R89" s="10">
        <v>6772.06</v>
      </c>
      <c r="S89" t="s">
        <v>367</v>
      </c>
      <c r="T89" s="6" t="s">
        <v>368</v>
      </c>
      <c r="U89" t="s">
        <v>369</v>
      </c>
      <c r="V89" s="3">
        <v>46203</v>
      </c>
    </row>
    <row r="90" spans="1:22" x14ac:dyDescent="0.3">
      <c r="A90">
        <v>2026</v>
      </c>
      <c r="B90" s="3">
        <v>46113</v>
      </c>
      <c r="C90" s="3">
        <v>46203</v>
      </c>
      <c r="D90" t="s">
        <v>63</v>
      </c>
      <c r="E90">
        <v>1211</v>
      </c>
      <c r="F90" s="2" t="s">
        <v>248</v>
      </c>
      <c r="G90" s="2" t="s">
        <v>249</v>
      </c>
      <c r="H90" s="2" t="s">
        <v>91</v>
      </c>
      <c r="I90" s="4" t="s">
        <v>64</v>
      </c>
      <c r="J90" s="5">
        <v>88</v>
      </c>
      <c r="K90" s="6" t="s">
        <v>357</v>
      </c>
      <c r="L90" s="3">
        <v>46113</v>
      </c>
      <c r="M90" s="3">
        <v>46203</v>
      </c>
      <c r="N90" t="s">
        <v>366</v>
      </c>
      <c r="O90" s="10">
        <v>7196</v>
      </c>
      <c r="P90" s="10">
        <v>6772.06</v>
      </c>
      <c r="Q90" s="10">
        <v>7196</v>
      </c>
      <c r="R90" s="10">
        <v>6772.06</v>
      </c>
      <c r="S90" t="s">
        <v>367</v>
      </c>
      <c r="T90" s="6" t="s">
        <v>368</v>
      </c>
      <c r="U90" t="s">
        <v>369</v>
      </c>
      <c r="V90" s="3">
        <v>46203</v>
      </c>
    </row>
    <row r="91" spans="1:22" x14ac:dyDescent="0.3">
      <c r="A91">
        <v>2026</v>
      </c>
      <c r="B91" s="3">
        <v>46113</v>
      </c>
      <c r="C91" s="3">
        <v>46203</v>
      </c>
      <c r="D91" t="s">
        <v>63</v>
      </c>
      <c r="E91">
        <v>1211</v>
      </c>
      <c r="F91" s="2" t="s">
        <v>250</v>
      </c>
      <c r="G91" s="2" t="s">
        <v>251</v>
      </c>
      <c r="H91" s="2" t="s">
        <v>116</v>
      </c>
      <c r="I91" s="4" t="s">
        <v>65</v>
      </c>
      <c r="J91" s="5">
        <v>89</v>
      </c>
      <c r="K91" s="6" t="s">
        <v>357</v>
      </c>
      <c r="L91" s="3">
        <v>46113</v>
      </c>
      <c r="M91" s="3">
        <v>46203</v>
      </c>
      <c r="N91" t="s">
        <v>366</v>
      </c>
      <c r="O91" s="10">
        <v>7196</v>
      </c>
      <c r="P91" s="10">
        <v>6772.06</v>
      </c>
      <c r="Q91" s="10">
        <v>7196</v>
      </c>
      <c r="R91" s="10">
        <v>6772.06</v>
      </c>
      <c r="S91" t="s">
        <v>367</v>
      </c>
      <c r="T91" s="6" t="s">
        <v>368</v>
      </c>
      <c r="U91" t="s">
        <v>369</v>
      </c>
      <c r="V91" s="3">
        <v>46203</v>
      </c>
    </row>
    <row r="92" spans="1:22" x14ac:dyDescent="0.3">
      <c r="A92">
        <v>2026</v>
      </c>
      <c r="B92" s="3">
        <v>46113</v>
      </c>
      <c r="C92" s="3">
        <v>46203</v>
      </c>
      <c r="D92" t="s">
        <v>63</v>
      </c>
      <c r="E92">
        <v>1211</v>
      </c>
      <c r="F92" s="2" t="s">
        <v>252</v>
      </c>
      <c r="G92" s="2" t="s">
        <v>127</v>
      </c>
      <c r="H92" s="2" t="s">
        <v>134</v>
      </c>
      <c r="I92" s="4" t="s">
        <v>64</v>
      </c>
      <c r="J92" s="5">
        <v>90</v>
      </c>
      <c r="K92" s="6" t="s">
        <v>357</v>
      </c>
      <c r="L92" s="3">
        <v>46113</v>
      </c>
      <c r="M92" s="3">
        <v>46203</v>
      </c>
      <c r="N92" t="s">
        <v>366</v>
      </c>
      <c r="O92" s="10">
        <v>7196</v>
      </c>
      <c r="P92" s="10">
        <v>6772.06</v>
      </c>
      <c r="Q92" s="10">
        <v>7196</v>
      </c>
      <c r="R92" s="10">
        <v>6772.06</v>
      </c>
      <c r="S92" t="s">
        <v>367</v>
      </c>
      <c r="T92" s="6" t="s">
        <v>368</v>
      </c>
      <c r="U92" t="s">
        <v>369</v>
      </c>
      <c r="V92" s="3">
        <v>46203</v>
      </c>
    </row>
    <row r="93" spans="1:22" x14ac:dyDescent="0.3">
      <c r="A93">
        <v>2026</v>
      </c>
      <c r="B93" s="3">
        <v>46113</v>
      </c>
      <c r="C93" s="3">
        <v>46203</v>
      </c>
      <c r="D93" t="s">
        <v>63</v>
      </c>
      <c r="E93">
        <v>1211</v>
      </c>
      <c r="F93" s="2" t="s">
        <v>253</v>
      </c>
      <c r="G93" s="2" t="s">
        <v>254</v>
      </c>
      <c r="H93" s="2" t="s">
        <v>255</v>
      </c>
      <c r="I93" s="4" t="s">
        <v>64</v>
      </c>
      <c r="J93" s="5">
        <v>91</v>
      </c>
      <c r="K93" s="6" t="s">
        <v>357</v>
      </c>
      <c r="L93" s="3">
        <v>46113</v>
      </c>
      <c r="M93" s="3">
        <v>46203</v>
      </c>
      <c r="N93" t="s">
        <v>366</v>
      </c>
      <c r="O93" s="10">
        <v>7196</v>
      </c>
      <c r="P93" s="10">
        <v>6772.06</v>
      </c>
      <c r="Q93" s="10">
        <v>7196</v>
      </c>
      <c r="R93" s="10">
        <v>6772.06</v>
      </c>
      <c r="S93" t="s">
        <v>367</v>
      </c>
      <c r="T93" s="6" t="s">
        <v>368</v>
      </c>
      <c r="U93" t="s">
        <v>369</v>
      </c>
      <c r="V93" s="3">
        <v>46203</v>
      </c>
    </row>
    <row r="94" spans="1:22" x14ac:dyDescent="0.3">
      <c r="A94">
        <v>2026</v>
      </c>
      <c r="B94" s="3">
        <v>46113</v>
      </c>
      <c r="C94" s="3">
        <v>46203</v>
      </c>
      <c r="D94" t="s">
        <v>63</v>
      </c>
      <c r="E94">
        <v>1211</v>
      </c>
      <c r="F94" s="2" t="s">
        <v>256</v>
      </c>
      <c r="G94" s="2" t="s">
        <v>127</v>
      </c>
      <c r="H94" s="2" t="s">
        <v>257</v>
      </c>
      <c r="I94" s="4" t="s">
        <v>65</v>
      </c>
      <c r="J94" s="5">
        <v>92</v>
      </c>
      <c r="K94" s="6" t="s">
        <v>357</v>
      </c>
      <c r="L94" s="3">
        <v>46113</v>
      </c>
      <c r="M94" s="3">
        <v>46203</v>
      </c>
      <c r="N94" t="s">
        <v>366</v>
      </c>
      <c r="O94" s="10">
        <v>7196</v>
      </c>
      <c r="P94" s="10">
        <v>6772.06</v>
      </c>
      <c r="Q94" s="10">
        <v>7196</v>
      </c>
      <c r="R94" s="10">
        <v>6772.06</v>
      </c>
      <c r="S94" t="s">
        <v>367</v>
      </c>
      <c r="T94" s="6" t="s">
        <v>368</v>
      </c>
      <c r="U94" t="s">
        <v>369</v>
      </c>
      <c r="V94" s="3">
        <v>46203</v>
      </c>
    </row>
    <row r="95" spans="1:22" x14ac:dyDescent="0.3">
      <c r="A95">
        <v>2026</v>
      </c>
      <c r="B95" s="3">
        <v>46113</v>
      </c>
      <c r="C95" s="3">
        <v>46203</v>
      </c>
      <c r="D95" t="s">
        <v>63</v>
      </c>
      <c r="E95">
        <v>1211</v>
      </c>
      <c r="F95" s="2" t="s">
        <v>78</v>
      </c>
      <c r="G95" s="2" t="s">
        <v>104</v>
      </c>
      <c r="H95" s="2" t="s">
        <v>114</v>
      </c>
      <c r="I95" s="4" t="s">
        <v>64</v>
      </c>
      <c r="J95" s="5">
        <v>93</v>
      </c>
      <c r="K95" s="6" t="s">
        <v>357</v>
      </c>
      <c r="L95" s="3">
        <v>46113</v>
      </c>
      <c r="M95" s="3">
        <v>46203</v>
      </c>
      <c r="N95" t="s">
        <v>366</v>
      </c>
      <c r="O95" s="10">
        <v>7196</v>
      </c>
      <c r="P95" s="10">
        <v>6772.06</v>
      </c>
      <c r="Q95" s="10">
        <v>7196</v>
      </c>
      <c r="R95" s="10">
        <v>6772.06</v>
      </c>
      <c r="S95" t="s">
        <v>367</v>
      </c>
      <c r="T95" s="6" t="s">
        <v>368</v>
      </c>
      <c r="U95" t="s">
        <v>369</v>
      </c>
      <c r="V95" s="3">
        <v>46203</v>
      </c>
    </row>
    <row r="96" spans="1:22" x14ac:dyDescent="0.3">
      <c r="A96">
        <v>2026</v>
      </c>
      <c r="B96" s="3">
        <v>46113</v>
      </c>
      <c r="C96" s="3">
        <v>46203</v>
      </c>
      <c r="D96" t="s">
        <v>63</v>
      </c>
      <c r="E96">
        <v>1211</v>
      </c>
      <c r="F96" s="2" t="s">
        <v>258</v>
      </c>
      <c r="G96" s="2" t="s">
        <v>146</v>
      </c>
      <c r="H96" s="2" t="s">
        <v>211</v>
      </c>
      <c r="I96" s="4" t="s">
        <v>65</v>
      </c>
      <c r="J96" s="5">
        <v>94</v>
      </c>
      <c r="K96" s="6" t="s">
        <v>357</v>
      </c>
      <c r="L96" s="3">
        <v>46113</v>
      </c>
      <c r="M96" s="3">
        <v>46203</v>
      </c>
      <c r="N96" t="s">
        <v>366</v>
      </c>
      <c r="O96" s="10">
        <v>7196</v>
      </c>
      <c r="P96" s="10">
        <v>6772.06</v>
      </c>
      <c r="Q96" s="10">
        <v>7196</v>
      </c>
      <c r="R96" s="10">
        <v>6772.06</v>
      </c>
      <c r="S96" t="s">
        <v>367</v>
      </c>
      <c r="T96" s="6" t="s">
        <v>368</v>
      </c>
      <c r="U96" t="s">
        <v>369</v>
      </c>
      <c r="V96" s="3">
        <v>46203</v>
      </c>
    </row>
    <row r="97" spans="1:22" x14ac:dyDescent="0.3">
      <c r="A97">
        <v>2026</v>
      </c>
      <c r="B97" s="3">
        <v>46113</v>
      </c>
      <c r="C97" s="3">
        <v>46203</v>
      </c>
      <c r="D97" t="s">
        <v>63</v>
      </c>
      <c r="E97">
        <v>1211</v>
      </c>
      <c r="F97" s="2" t="s">
        <v>259</v>
      </c>
      <c r="G97" s="2" t="s">
        <v>260</v>
      </c>
      <c r="H97" s="2" t="s">
        <v>127</v>
      </c>
      <c r="I97" s="4" t="s">
        <v>65</v>
      </c>
      <c r="J97" s="5">
        <v>95</v>
      </c>
      <c r="K97" s="6" t="s">
        <v>357</v>
      </c>
      <c r="L97" s="3">
        <v>46113</v>
      </c>
      <c r="M97" s="3">
        <v>46203</v>
      </c>
      <c r="N97" t="s">
        <v>366</v>
      </c>
      <c r="O97" s="10">
        <v>7196</v>
      </c>
      <c r="P97" s="10">
        <v>6772.06</v>
      </c>
      <c r="Q97" s="10">
        <v>7196</v>
      </c>
      <c r="R97" s="10">
        <v>6772.06</v>
      </c>
      <c r="S97" t="s">
        <v>367</v>
      </c>
      <c r="T97" s="6" t="s">
        <v>368</v>
      </c>
      <c r="U97" t="s">
        <v>369</v>
      </c>
      <c r="V97" s="3">
        <v>46203</v>
      </c>
    </row>
    <row r="98" spans="1:22" x14ac:dyDescent="0.3">
      <c r="A98">
        <v>2026</v>
      </c>
      <c r="B98" s="3">
        <v>46113</v>
      </c>
      <c r="C98" s="3">
        <v>46203</v>
      </c>
      <c r="D98" t="s">
        <v>63</v>
      </c>
      <c r="E98">
        <v>1211</v>
      </c>
      <c r="F98" s="2" t="s">
        <v>261</v>
      </c>
      <c r="G98" s="2" t="s">
        <v>262</v>
      </c>
      <c r="H98" s="2" t="s">
        <v>263</v>
      </c>
      <c r="I98" s="4" t="s">
        <v>64</v>
      </c>
      <c r="J98" s="5">
        <v>96</v>
      </c>
      <c r="K98" s="6" t="s">
        <v>357</v>
      </c>
      <c r="L98" s="3">
        <v>46113</v>
      </c>
      <c r="M98" s="3">
        <v>46203</v>
      </c>
      <c r="N98" t="s">
        <v>366</v>
      </c>
      <c r="O98" s="10">
        <v>7196</v>
      </c>
      <c r="P98" s="10">
        <v>6772.06</v>
      </c>
      <c r="Q98" s="10">
        <v>7196</v>
      </c>
      <c r="R98" s="10">
        <v>6772.06</v>
      </c>
      <c r="S98" t="s">
        <v>367</v>
      </c>
      <c r="T98" s="6" t="s">
        <v>368</v>
      </c>
      <c r="U98" t="s">
        <v>369</v>
      </c>
      <c r="V98" s="3">
        <v>46203</v>
      </c>
    </row>
    <row r="99" spans="1:22" x14ac:dyDescent="0.3">
      <c r="A99">
        <v>2026</v>
      </c>
      <c r="B99" s="3">
        <v>46113</v>
      </c>
      <c r="C99" s="3">
        <v>46203</v>
      </c>
      <c r="D99" t="s">
        <v>63</v>
      </c>
      <c r="E99">
        <v>1211</v>
      </c>
      <c r="F99" s="2" t="s">
        <v>264</v>
      </c>
      <c r="G99" s="2" t="s">
        <v>265</v>
      </c>
      <c r="H99" s="2" t="s">
        <v>266</v>
      </c>
      <c r="I99" s="4" t="s">
        <v>64</v>
      </c>
      <c r="J99" s="5">
        <v>97</v>
      </c>
      <c r="K99" s="6" t="s">
        <v>357</v>
      </c>
      <c r="L99" s="3">
        <v>46113</v>
      </c>
      <c r="M99" s="3">
        <v>46203</v>
      </c>
      <c r="N99" t="s">
        <v>366</v>
      </c>
      <c r="O99" s="10">
        <v>7196</v>
      </c>
      <c r="P99" s="10">
        <v>6772.06</v>
      </c>
      <c r="Q99" s="10">
        <v>7196</v>
      </c>
      <c r="R99" s="10">
        <v>6772.06</v>
      </c>
      <c r="S99" t="s">
        <v>367</v>
      </c>
      <c r="T99" s="6" t="s">
        <v>368</v>
      </c>
      <c r="U99" t="s">
        <v>369</v>
      </c>
      <c r="V99" s="3">
        <v>46203</v>
      </c>
    </row>
    <row r="100" spans="1:22" x14ac:dyDescent="0.3">
      <c r="A100">
        <v>2026</v>
      </c>
      <c r="B100" s="3">
        <v>46113</v>
      </c>
      <c r="C100" s="3">
        <v>46203</v>
      </c>
      <c r="D100" t="s">
        <v>63</v>
      </c>
      <c r="E100">
        <v>1211</v>
      </c>
      <c r="F100" s="2" t="s">
        <v>267</v>
      </c>
      <c r="G100" s="2" t="s">
        <v>268</v>
      </c>
      <c r="H100" s="2" t="s">
        <v>114</v>
      </c>
      <c r="I100" s="4" t="s">
        <v>65</v>
      </c>
      <c r="J100" s="5">
        <v>98</v>
      </c>
      <c r="K100" s="6" t="s">
        <v>357</v>
      </c>
      <c r="L100" s="3">
        <v>46113</v>
      </c>
      <c r="M100" s="3">
        <v>46203</v>
      </c>
      <c r="N100" t="s">
        <v>366</v>
      </c>
      <c r="O100" s="10">
        <v>7196</v>
      </c>
      <c r="P100" s="10">
        <v>6772.06</v>
      </c>
      <c r="Q100" s="10">
        <v>7196</v>
      </c>
      <c r="R100" s="10">
        <v>6772.06</v>
      </c>
      <c r="S100" t="s">
        <v>367</v>
      </c>
      <c r="T100" s="6" t="s">
        <v>368</v>
      </c>
      <c r="U100" t="s">
        <v>369</v>
      </c>
      <c r="V100" s="3">
        <v>46203</v>
      </c>
    </row>
    <row r="101" spans="1:22" x14ac:dyDescent="0.3">
      <c r="A101">
        <v>2026</v>
      </c>
      <c r="B101" s="3">
        <v>46113</v>
      </c>
      <c r="C101" s="3">
        <v>46203</v>
      </c>
      <c r="D101" t="s">
        <v>63</v>
      </c>
      <c r="E101">
        <v>1211</v>
      </c>
      <c r="F101" s="2" t="s">
        <v>225</v>
      </c>
      <c r="G101" s="2" t="s">
        <v>74</v>
      </c>
      <c r="H101" s="2" t="s">
        <v>121</v>
      </c>
      <c r="I101" s="4" t="s">
        <v>64</v>
      </c>
      <c r="J101" s="5">
        <v>99</v>
      </c>
      <c r="K101" s="6" t="s">
        <v>357</v>
      </c>
      <c r="L101" s="3">
        <v>46113</v>
      </c>
      <c r="M101" s="3">
        <v>46203</v>
      </c>
      <c r="N101" t="s">
        <v>366</v>
      </c>
      <c r="O101" s="10">
        <v>7196</v>
      </c>
      <c r="P101" s="10">
        <v>6772.06</v>
      </c>
      <c r="Q101" s="10">
        <v>7196</v>
      </c>
      <c r="R101" s="10">
        <v>6772.06</v>
      </c>
      <c r="S101" t="s">
        <v>367</v>
      </c>
      <c r="T101" s="6" t="s">
        <v>368</v>
      </c>
      <c r="U101" t="s">
        <v>369</v>
      </c>
      <c r="V101" s="3">
        <v>46203</v>
      </c>
    </row>
    <row r="102" spans="1:22" x14ac:dyDescent="0.3">
      <c r="A102">
        <v>2026</v>
      </c>
      <c r="B102" s="3">
        <v>46113</v>
      </c>
      <c r="C102" s="3">
        <v>46203</v>
      </c>
      <c r="D102" t="s">
        <v>63</v>
      </c>
      <c r="E102">
        <v>1211</v>
      </c>
      <c r="F102" s="2" t="s">
        <v>81</v>
      </c>
      <c r="G102" s="2" t="s">
        <v>138</v>
      </c>
      <c r="H102" s="2" t="s">
        <v>79</v>
      </c>
      <c r="I102" s="4" t="s">
        <v>65</v>
      </c>
      <c r="J102" s="5">
        <v>100</v>
      </c>
      <c r="K102" s="6" t="s">
        <v>357</v>
      </c>
      <c r="L102" s="3">
        <v>46113</v>
      </c>
      <c r="M102" s="3">
        <v>46203</v>
      </c>
      <c r="N102" t="s">
        <v>366</v>
      </c>
      <c r="O102" s="10">
        <v>7196</v>
      </c>
      <c r="P102" s="10">
        <v>6772.06</v>
      </c>
      <c r="Q102" s="10">
        <v>7196</v>
      </c>
      <c r="R102" s="10">
        <v>6772.06</v>
      </c>
      <c r="S102" t="s">
        <v>367</v>
      </c>
      <c r="T102" s="6" t="s">
        <v>368</v>
      </c>
      <c r="U102" t="s">
        <v>369</v>
      </c>
      <c r="V102" s="3">
        <v>46203</v>
      </c>
    </row>
    <row r="103" spans="1:22" x14ac:dyDescent="0.3">
      <c r="A103">
        <v>2026</v>
      </c>
      <c r="B103" s="3">
        <v>46113</v>
      </c>
      <c r="C103" s="3">
        <v>46203</v>
      </c>
      <c r="D103" t="s">
        <v>63</v>
      </c>
      <c r="E103">
        <v>1211</v>
      </c>
      <c r="F103" s="2" t="s">
        <v>269</v>
      </c>
      <c r="G103" s="2" t="s">
        <v>270</v>
      </c>
      <c r="H103" s="2" t="s">
        <v>132</v>
      </c>
      <c r="I103" s="4" t="s">
        <v>65</v>
      </c>
      <c r="J103" s="5">
        <v>101</v>
      </c>
      <c r="K103" s="6" t="s">
        <v>357</v>
      </c>
      <c r="L103" s="3">
        <v>46113</v>
      </c>
      <c r="M103" s="3">
        <v>46203</v>
      </c>
      <c r="N103" t="s">
        <v>366</v>
      </c>
      <c r="O103" s="10">
        <v>7196</v>
      </c>
      <c r="P103" s="10">
        <v>6772.06</v>
      </c>
      <c r="Q103" s="10">
        <v>7196</v>
      </c>
      <c r="R103" s="10">
        <v>6772.06</v>
      </c>
      <c r="S103" t="s">
        <v>367</v>
      </c>
      <c r="T103" s="6" t="s">
        <v>368</v>
      </c>
      <c r="U103" t="s">
        <v>369</v>
      </c>
      <c r="V103" s="3">
        <v>46203</v>
      </c>
    </row>
    <row r="104" spans="1:22" x14ac:dyDescent="0.3">
      <c r="A104">
        <v>2026</v>
      </c>
      <c r="B104" s="3">
        <v>46113</v>
      </c>
      <c r="C104" s="3">
        <v>46203</v>
      </c>
      <c r="D104" t="s">
        <v>63</v>
      </c>
      <c r="E104">
        <v>1211</v>
      </c>
      <c r="F104" s="2" t="s">
        <v>271</v>
      </c>
      <c r="G104" s="2" t="s">
        <v>138</v>
      </c>
      <c r="H104" s="2" t="s">
        <v>272</v>
      </c>
      <c r="I104" s="4" t="s">
        <v>64</v>
      </c>
      <c r="J104" s="5">
        <v>102</v>
      </c>
      <c r="K104" s="6" t="s">
        <v>357</v>
      </c>
      <c r="L104" s="3">
        <v>46113</v>
      </c>
      <c r="M104" s="3">
        <v>46203</v>
      </c>
      <c r="N104" t="s">
        <v>366</v>
      </c>
      <c r="O104" s="10">
        <v>7196</v>
      </c>
      <c r="P104" s="10">
        <v>6772.06</v>
      </c>
      <c r="Q104" s="10">
        <v>7196</v>
      </c>
      <c r="R104" s="10">
        <v>6772.06</v>
      </c>
      <c r="S104" t="s">
        <v>367</v>
      </c>
      <c r="T104" s="6" t="s">
        <v>368</v>
      </c>
      <c r="U104" t="s">
        <v>369</v>
      </c>
      <c r="V104" s="3">
        <v>46203</v>
      </c>
    </row>
    <row r="105" spans="1:22" x14ac:dyDescent="0.3">
      <c r="A105">
        <v>2026</v>
      </c>
      <c r="B105" s="3">
        <v>46113</v>
      </c>
      <c r="C105" s="3">
        <v>46203</v>
      </c>
      <c r="D105" t="s">
        <v>63</v>
      </c>
      <c r="E105">
        <v>1211</v>
      </c>
      <c r="F105" s="2" t="s">
        <v>122</v>
      </c>
      <c r="G105" s="2" t="s">
        <v>116</v>
      </c>
      <c r="H105" s="2" t="s">
        <v>79</v>
      </c>
      <c r="I105" s="4" t="s">
        <v>64</v>
      </c>
      <c r="J105" s="5">
        <v>103</v>
      </c>
      <c r="K105" s="6" t="s">
        <v>357</v>
      </c>
      <c r="L105" s="3">
        <v>46113</v>
      </c>
      <c r="M105" s="3">
        <v>46203</v>
      </c>
      <c r="N105" t="s">
        <v>366</v>
      </c>
      <c r="O105" s="10">
        <v>7196</v>
      </c>
      <c r="P105" s="10">
        <v>6772.06</v>
      </c>
      <c r="Q105" s="10">
        <v>7196</v>
      </c>
      <c r="R105" s="10">
        <v>6772.06</v>
      </c>
      <c r="S105" t="s">
        <v>367</v>
      </c>
      <c r="T105" s="6" t="s">
        <v>368</v>
      </c>
      <c r="U105" t="s">
        <v>369</v>
      </c>
      <c r="V105" s="3">
        <v>46203</v>
      </c>
    </row>
    <row r="106" spans="1:22" x14ac:dyDescent="0.3">
      <c r="A106">
        <v>2026</v>
      </c>
      <c r="B106" s="3">
        <v>46113</v>
      </c>
      <c r="C106" s="3">
        <v>46203</v>
      </c>
      <c r="D106" t="s">
        <v>63</v>
      </c>
      <c r="E106">
        <v>1211</v>
      </c>
      <c r="F106" s="2" t="s">
        <v>273</v>
      </c>
      <c r="G106" s="2" t="s">
        <v>274</v>
      </c>
      <c r="H106" s="2" t="s">
        <v>275</v>
      </c>
      <c r="I106" s="4" t="s">
        <v>64</v>
      </c>
      <c r="J106" s="5">
        <v>104</v>
      </c>
      <c r="K106" s="6" t="s">
        <v>357</v>
      </c>
      <c r="L106" s="3">
        <v>46113</v>
      </c>
      <c r="M106" s="3">
        <v>46203</v>
      </c>
      <c r="N106" t="s">
        <v>366</v>
      </c>
      <c r="O106" s="10">
        <v>7196</v>
      </c>
      <c r="P106" s="10">
        <v>6772.06</v>
      </c>
      <c r="Q106" s="10">
        <v>7196</v>
      </c>
      <c r="R106" s="10">
        <v>6772.06</v>
      </c>
      <c r="S106" t="s">
        <v>367</v>
      </c>
      <c r="T106" s="6" t="s">
        <v>368</v>
      </c>
      <c r="U106" t="s">
        <v>369</v>
      </c>
      <c r="V106" s="3">
        <v>46203</v>
      </c>
    </row>
    <row r="107" spans="1:22" x14ac:dyDescent="0.3">
      <c r="A107">
        <v>2026</v>
      </c>
      <c r="B107" s="3">
        <v>46113</v>
      </c>
      <c r="C107" s="3">
        <v>46203</v>
      </c>
      <c r="D107" t="s">
        <v>63</v>
      </c>
      <c r="E107">
        <v>1211</v>
      </c>
      <c r="F107" s="2" t="s">
        <v>276</v>
      </c>
      <c r="G107" s="2" t="s">
        <v>194</v>
      </c>
      <c r="H107" s="2" t="s">
        <v>224</v>
      </c>
      <c r="I107" s="4" t="s">
        <v>65</v>
      </c>
      <c r="J107" s="5">
        <v>105</v>
      </c>
      <c r="K107" s="6" t="s">
        <v>357</v>
      </c>
      <c r="L107" s="3">
        <v>46113</v>
      </c>
      <c r="M107" s="3">
        <v>46203</v>
      </c>
      <c r="N107" t="s">
        <v>366</v>
      </c>
      <c r="O107" s="10">
        <v>7196</v>
      </c>
      <c r="P107" s="10">
        <v>6772.06</v>
      </c>
      <c r="Q107" s="10">
        <v>7196</v>
      </c>
      <c r="R107" s="10">
        <v>6772.06</v>
      </c>
      <c r="S107" t="s">
        <v>367</v>
      </c>
      <c r="T107" s="6" t="s">
        <v>368</v>
      </c>
      <c r="U107" t="s">
        <v>369</v>
      </c>
      <c r="V107" s="3">
        <v>46203</v>
      </c>
    </row>
    <row r="108" spans="1:22" x14ac:dyDescent="0.3">
      <c r="A108">
        <v>2026</v>
      </c>
      <c r="B108" s="3">
        <v>46113</v>
      </c>
      <c r="C108" s="3">
        <v>46203</v>
      </c>
      <c r="D108" t="s">
        <v>63</v>
      </c>
      <c r="E108">
        <v>1211</v>
      </c>
      <c r="F108" s="2" t="s">
        <v>277</v>
      </c>
      <c r="G108" s="2" t="s">
        <v>278</v>
      </c>
      <c r="H108" s="2" t="s">
        <v>279</v>
      </c>
      <c r="I108" s="4" t="s">
        <v>65</v>
      </c>
      <c r="J108" s="5">
        <v>106</v>
      </c>
      <c r="K108" s="6" t="s">
        <v>357</v>
      </c>
      <c r="L108" s="3">
        <v>46113</v>
      </c>
      <c r="M108" s="3">
        <v>46203</v>
      </c>
      <c r="N108" t="s">
        <v>366</v>
      </c>
      <c r="O108" s="10">
        <v>7196</v>
      </c>
      <c r="P108" s="10">
        <v>6772.06</v>
      </c>
      <c r="Q108" s="10">
        <v>7196</v>
      </c>
      <c r="R108" s="10">
        <v>6772.06</v>
      </c>
      <c r="S108" t="s">
        <v>367</v>
      </c>
      <c r="T108" s="6" t="s">
        <v>368</v>
      </c>
      <c r="U108" t="s">
        <v>369</v>
      </c>
      <c r="V108" s="3">
        <v>46203</v>
      </c>
    </row>
    <row r="109" spans="1:22" x14ac:dyDescent="0.3">
      <c r="A109">
        <v>2026</v>
      </c>
      <c r="B109" s="3">
        <v>46113</v>
      </c>
      <c r="C109" s="3">
        <v>46203</v>
      </c>
      <c r="D109" t="s">
        <v>63</v>
      </c>
      <c r="E109">
        <v>1211</v>
      </c>
      <c r="F109" s="2" t="s">
        <v>280</v>
      </c>
      <c r="G109" s="2" t="s">
        <v>127</v>
      </c>
      <c r="H109" s="2" t="s">
        <v>281</v>
      </c>
      <c r="I109" s="4" t="s">
        <v>64</v>
      </c>
      <c r="J109" s="5">
        <v>107</v>
      </c>
      <c r="K109" s="6" t="s">
        <v>357</v>
      </c>
      <c r="L109" s="3">
        <v>46113</v>
      </c>
      <c r="M109" s="3">
        <v>46203</v>
      </c>
      <c r="N109" t="s">
        <v>366</v>
      </c>
      <c r="O109" s="10">
        <v>7196</v>
      </c>
      <c r="P109" s="10">
        <v>6772.06</v>
      </c>
      <c r="Q109" s="10">
        <v>7196</v>
      </c>
      <c r="R109" s="10">
        <v>6772.06</v>
      </c>
      <c r="S109" t="s">
        <v>367</v>
      </c>
      <c r="T109" s="6" t="s">
        <v>368</v>
      </c>
      <c r="U109" t="s">
        <v>369</v>
      </c>
      <c r="V109" s="3">
        <v>46203</v>
      </c>
    </row>
    <row r="110" spans="1:22" x14ac:dyDescent="0.3">
      <c r="A110">
        <v>2026</v>
      </c>
      <c r="B110" s="3">
        <v>46113</v>
      </c>
      <c r="C110" s="3">
        <v>46203</v>
      </c>
      <c r="D110" t="s">
        <v>63</v>
      </c>
      <c r="E110">
        <v>1211</v>
      </c>
      <c r="F110" s="2" t="s">
        <v>282</v>
      </c>
      <c r="G110" s="2" t="s">
        <v>283</v>
      </c>
      <c r="H110" s="2" t="s">
        <v>284</v>
      </c>
      <c r="I110" s="4" t="s">
        <v>65</v>
      </c>
      <c r="J110" s="5">
        <v>108</v>
      </c>
      <c r="K110" s="6" t="s">
        <v>357</v>
      </c>
      <c r="L110" s="3">
        <v>46113</v>
      </c>
      <c r="M110" s="3">
        <v>46203</v>
      </c>
      <c r="N110" t="s">
        <v>366</v>
      </c>
      <c r="O110" s="10">
        <v>7196</v>
      </c>
      <c r="P110" s="10">
        <v>6772.06</v>
      </c>
      <c r="Q110" s="10">
        <v>7196</v>
      </c>
      <c r="R110" s="10">
        <v>6772.06</v>
      </c>
      <c r="S110" t="s">
        <v>367</v>
      </c>
      <c r="T110" s="6" t="s">
        <v>368</v>
      </c>
      <c r="U110" t="s">
        <v>369</v>
      </c>
      <c r="V110" s="3">
        <v>46203</v>
      </c>
    </row>
    <row r="111" spans="1:22" x14ac:dyDescent="0.3">
      <c r="A111">
        <v>2026</v>
      </c>
      <c r="B111" s="3">
        <v>46113</v>
      </c>
      <c r="C111" s="3">
        <v>46203</v>
      </c>
      <c r="D111" t="s">
        <v>63</v>
      </c>
      <c r="E111">
        <v>1211</v>
      </c>
      <c r="F111" s="2" t="s">
        <v>285</v>
      </c>
      <c r="G111" s="2" t="s">
        <v>286</v>
      </c>
      <c r="H111" s="2" t="s">
        <v>287</v>
      </c>
      <c r="I111" s="4" t="s">
        <v>65</v>
      </c>
      <c r="J111" s="5">
        <v>109</v>
      </c>
      <c r="K111" s="6" t="s">
        <v>357</v>
      </c>
      <c r="L111" s="3">
        <v>46113</v>
      </c>
      <c r="M111" s="3">
        <v>46203</v>
      </c>
      <c r="N111" t="s">
        <v>366</v>
      </c>
      <c r="O111" s="10">
        <v>7196</v>
      </c>
      <c r="P111" s="10">
        <v>6772.06</v>
      </c>
      <c r="Q111" s="10">
        <v>7196</v>
      </c>
      <c r="R111" s="10">
        <v>6772.06</v>
      </c>
      <c r="S111" t="s">
        <v>367</v>
      </c>
      <c r="T111" s="6" t="s">
        <v>368</v>
      </c>
      <c r="U111" t="s">
        <v>369</v>
      </c>
      <c r="V111" s="3">
        <v>46203</v>
      </c>
    </row>
    <row r="112" spans="1:22" x14ac:dyDescent="0.3">
      <c r="A112">
        <v>2026</v>
      </c>
      <c r="B112" s="3">
        <v>46113</v>
      </c>
      <c r="C112" s="3">
        <v>46203</v>
      </c>
      <c r="D112" t="s">
        <v>63</v>
      </c>
      <c r="E112">
        <v>1211</v>
      </c>
      <c r="F112" s="2" t="s">
        <v>288</v>
      </c>
      <c r="G112" s="2" t="s">
        <v>74</v>
      </c>
      <c r="H112" s="2" t="s">
        <v>74</v>
      </c>
      <c r="I112" s="4" t="s">
        <v>65</v>
      </c>
      <c r="J112" s="5">
        <v>110</v>
      </c>
      <c r="K112" s="6" t="s">
        <v>357</v>
      </c>
      <c r="L112" s="3">
        <v>46113</v>
      </c>
      <c r="M112" s="3">
        <v>46203</v>
      </c>
      <c r="N112" t="s">
        <v>366</v>
      </c>
      <c r="O112" s="10">
        <v>7196</v>
      </c>
      <c r="P112" s="10">
        <v>6772.06</v>
      </c>
      <c r="Q112" s="10">
        <v>7196</v>
      </c>
      <c r="R112" s="10">
        <v>6772.06</v>
      </c>
      <c r="S112" t="s">
        <v>367</v>
      </c>
      <c r="T112" s="6" t="s">
        <v>368</v>
      </c>
      <c r="U112" t="s">
        <v>369</v>
      </c>
      <c r="V112" s="3">
        <v>46203</v>
      </c>
    </row>
    <row r="113" spans="1:22" x14ac:dyDescent="0.3">
      <c r="A113">
        <v>2026</v>
      </c>
      <c r="B113" s="3">
        <v>46113</v>
      </c>
      <c r="C113" s="3">
        <v>46203</v>
      </c>
      <c r="D113" t="s">
        <v>63</v>
      </c>
      <c r="E113">
        <v>1211</v>
      </c>
      <c r="F113" s="2" t="s">
        <v>289</v>
      </c>
      <c r="G113" s="2" t="s">
        <v>146</v>
      </c>
      <c r="H113" s="2" t="s">
        <v>79</v>
      </c>
      <c r="I113" s="4" t="s">
        <v>65</v>
      </c>
      <c r="J113" s="5">
        <v>111</v>
      </c>
      <c r="K113" s="6" t="s">
        <v>357</v>
      </c>
      <c r="L113" s="3">
        <v>46113</v>
      </c>
      <c r="M113" s="3">
        <v>46203</v>
      </c>
      <c r="N113" t="s">
        <v>366</v>
      </c>
      <c r="O113" s="10">
        <v>7196</v>
      </c>
      <c r="P113" s="10">
        <v>6772.06</v>
      </c>
      <c r="Q113" s="10">
        <v>7196</v>
      </c>
      <c r="R113" s="10">
        <v>6772.06</v>
      </c>
      <c r="S113" t="s">
        <v>367</v>
      </c>
      <c r="T113" s="6" t="s">
        <v>368</v>
      </c>
      <c r="U113" t="s">
        <v>369</v>
      </c>
      <c r="V113" s="3">
        <v>46203</v>
      </c>
    </row>
    <row r="114" spans="1:22" x14ac:dyDescent="0.3">
      <c r="A114">
        <v>2026</v>
      </c>
      <c r="B114" s="3">
        <v>46113</v>
      </c>
      <c r="C114" s="3">
        <v>46203</v>
      </c>
      <c r="D114" t="s">
        <v>63</v>
      </c>
      <c r="E114">
        <v>1211</v>
      </c>
      <c r="F114" s="2" t="s">
        <v>290</v>
      </c>
      <c r="G114" s="2" t="s">
        <v>291</v>
      </c>
      <c r="H114" s="2" t="s">
        <v>292</v>
      </c>
      <c r="I114" s="4" t="s">
        <v>64</v>
      </c>
      <c r="J114" s="5">
        <v>112</v>
      </c>
      <c r="K114" s="6" t="s">
        <v>357</v>
      </c>
      <c r="L114" s="3">
        <v>46113</v>
      </c>
      <c r="M114" s="3">
        <v>46203</v>
      </c>
      <c r="N114" t="s">
        <v>366</v>
      </c>
      <c r="O114" s="10">
        <v>7196</v>
      </c>
      <c r="P114" s="10">
        <v>6772.06</v>
      </c>
      <c r="Q114" s="10">
        <v>7196</v>
      </c>
      <c r="R114" s="10">
        <v>6772.06</v>
      </c>
      <c r="S114" t="s">
        <v>367</v>
      </c>
      <c r="T114" s="6" t="s">
        <v>368</v>
      </c>
      <c r="U114" t="s">
        <v>369</v>
      </c>
      <c r="V114" s="3">
        <v>46203</v>
      </c>
    </row>
    <row r="115" spans="1:22" x14ac:dyDescent="0.3">
      <c r="A115">
        <v>2026</v>
      </c>
      <c r="B115" s="3">
        <v>46113</v>
      </c>
      <c r="C115" s="3">
        <v>46203</v>
      </c>
      <c r="D115" t="s">
        <v>63</v>
      </c>
      <c r="E115">
        <v>1211</v>
      </c>
      <c r="F115" s="2" t="s">
        <v>293</v>
      </c>
      <c r="G115" s="2" t="s">
        <v>79</v>
      </c>
      <c r="H115" s="2" t="s">
        <v>294</v>
      </c>
      <c r="I115" s="4" t="s">
        <v>64</v>
      </c>
      <c r="J115" s="5">
        <v>113</v>
      </c>
      <c r="K115" s="6" t="s">
        <v>357</v>
      </c>
      <c r="L115" s="3">
        <v>46113</v>
      </c>
      <c r="M115" s="3">
        <v>46203</v>
      </c>
      <c r="N115" t="s">
        <v>366</v>
      </c>
      <c r="O115" s="10">
        <v>7196</v>
      </c>
      <c r="P115" s="10">
        <v>6772.06</v>
      </c>
      <c r="Q115" s="10">
        <v>7196</v>
      </c>
      <c r="R115" s="10">
        <v>6772.06</v>
      </c>
      <c r="S115" t="s">
        <v>367</v>
      </c>
      <c r="T115" s="6" t="s">
        <v>368</v>
      </c>
      <c r="U115" t="s">
        <v>369</v>
      </c>
      <c r="V115" s="3">
        <v>46203</v>
      </c>
    </row>
    <row r="116" spans="1:22" x14ac:dyDescent="0.3">
      <c r="A116">
        <v>2026</v>
      </c>
      <c r="B116" s="3">
        <v>46113</v>
      </c>
      <c r="C116" s="3">
        <v>46203</v>
      </c>
      <c r="D116" t="s">
        <v>63</v>
      </c>
      <c r="E116">
        <v>1211</v>
      </c>
      <c r="F116" s="2" t="s">
        <v>295</v>
      </c>
      <c r="G116" s="2" t="s">
        <v>145</v>
      </c>
      <c r="H116" s="2" t="s">
        <v>132</v>
      </c>
      <c r="I116" s="4" t="s">
        <v>65</v>
      </c>
      <c r="J116" s="5">
        <v>114</v>
      </c>
      <c r="K116" s="6" t="s">
        <v>357</v>
      </c>
      <c r="L116" s="3">
        <v>46113</v>
      </c>
      <c r="M116" s="3">
        <v>46203</v>
      </c>
      <c r="N116" t="s">
        <v>366</v>
      </c>
      <c r="O116" s="10">
        <v>7196</v>
      </c>
      <c r="P116" s="10">
        <v>6772.06</v>
      </c>
      <c r="Q116" s="10">
        <v>7196</v>
      </c>
      <c r="R116" s="10">
        <v>6772.06</v>
      </c>
      <c r="S116" t="s">
        <v>367</v>
      </c>
      <c r="T116" s="6" t="s">
        <v>368</v>
      </c>
      <c r="U116" t="s">
        <v>369</v>
      </c>
      <c r="V116" s="3">
        <v>46203</v>
      </c>
    </row>
    <row r="117" spans="1:22" x14ac:dyDescent="0.3">
      <c r="A117">
        <v>2026</v>
      </c>
      <c r="B117" s="3">
        <v>46113</v>
      </c>
      <c r="C117" s="3">
        <v>46203</v>
      </c>
      <c r="D117" t="s">
        <v>63</v>
      </c>
      <c r="E117">
        <v>1211</v>
      </c>
      <c r="F117" s="2" t="s">
        <v>296</v>
      </c>
      <c r="G117" s="2" t="s">
        <v>297</v>
      </c>
      <c r="H117" s="2" t="s">
        <v>67</v>
      </c>
      <c r="I117" s="4" t="s">
        <v>65</v>
      </c>
      <c r="J117" s="5">
        <v>115</v>
      </c>
      <c r="K117" s="6" t="s">
        <v>357</v>
      </c>
      <c r="L117" s="3">
        <v>46113</v>
      </c>
      <c r="M117" s="3">
        <v>46203</v>
      </c>
      <c r="N117" t="s">
        <v>366</v>
      </c>
      <c r="O117" s="10">
        <v>7196</v>
      </c>
      <c r="P117" s="10">
        <v>6772.06</v>
      </c>
      <c r="Q117" s="10">
        <v>7196</v>
      </c>
      <c r="R117" s="10">
        <v>6772.06</v>
      </c>
      <c r="S117" t="s">
        <v>367</v>
      </c>
      <c r="T117" s="6" t="s">
        <v>368</v>
      </c>
      <c r="U117" t="s">
        <v>369</v>
      </c>
      <c r="V117" s="3">
        <v>46203</v>
      </c>
    </row>
    <row r="118" spans="1:22" x14ac:dyDescent="0.3">
      <c r="A118">
        <v>2026</v>
      </c>
      <c r="B118" s="3">
        <v>46113</v>
      </c>
      <c r="C118" s="3">
        <v>46203</v>
      </c>
      <c r="D118" t="s">
        <v>63</v>
      </c>
      <c r="E118">
        <v>1211</v>
      </c>
      <c r="F118" s="2" t="s">
        <v>298</v>
      </c>
      <c r="G118" s="2" t="s">
        <v>74</v>
      </c>
      <c r="H118" s="2" t="s">
        <v>299</v>
      </c>
      <c r="I118" s="4" t="s">
        <v>65</v>
      </c>
      <c r="J118" s="5">
        <v>116</v>
      </c>
      <c r="K118" s="6" t="s">
        <v>357</v>
      </c>
      <c r="L118" s="3">
        <v>46113</v>
      </c>
      <c r="M118" s="3">
        <v>46203</v>
      </c>
      <c r="N118" t="s">
        <v>366</v>
      </c>
      <c r="O118" s="10">
        <v>7196</v>
      </c>
      <c r="P118" s="10">
        <v>6772.06</v>
      </c>
      <c r="Q118" s="10">
        <v>7196</v>
      </c>
      <c r="R118" s="10">
        <v>6772.06</v>
      </c>
      <c r="S118" t="s">
        <v>367</v>
      </c>
      <c r="T118" s="6" t="s">
        <v>368</v>
      </c>
      <c r="U118" t="s">
        <v>369</v>
      </c>
      <c r="V118" s="3">
        <v>46203</v>
      </c>
    </row>
    <row r="119" spans="1:22" x14ac:dyDescent="0.3">
      <c r="A119">
        <v>2026</v>
      </c>
      <c r="B119" s="3">
        <v>46113</v>
      </c>
      <c r="C119" s="3">
        <v>46203</v>
      </c>
      <c r="D119" t="s">
        <v>63</v>
      </c>
      <c r="E119">
        <v>1211</v>
      </c>
      <c r="F119" s="2" t="s">
        <v>300</v>
      </c>
      <c r="G119" s="2" t="s">
        <v>301</v>
      </c>
      <c r="H119" s="2" t="s">
        <v>302</v>
      </c>
      <c r="I119" s="4" t="s">
        <v>64</v>
      </c>
      <c r="J119" s="5">
        <v>117</v>
      </c>
      <c r="K119" s="6" t="s">
        <v>357</v>
      </c>
      <c r="L119" s="3">
        <v>46113</v>
      </c>
      <c r="M119" s="3">
        <v>46203</v>
      </c>
      <c r="N119" t="s">
        <v>366</v>
      </c>
      <c r="O119" s="10">
        <v>7196</v>
      </c>
      <c r="P119" s="10">
        <v>6772.06</v>
      </c>
      <c r="Q119" s="10">
        <v>7196</v>
      </c>
      <c r="R119" s="10">
        <v>6772.06</v>
      </c>
      <c r="S119" t="s">
        <v>367</v>
      </c>
      <c r="T119" s="6" t="s">
        <v>368</v>
      </c>
      <c r="U119" t="s">
        <v>369</v>
      </c>
      <c r="V119" s="3">
        <v>46203</v>
      </c>
    </row>
    <row r="120" spans="1:22" x14ac:dyDescent="0.3">
      <c r="A120">
        <v>2026</v>
      </c>
      <c r="B120" s="3">
        <v>46113</v>
      </c>
      <c r="C120" s="3">
        <v>46203</v>
      </c>
      <c r="D120" t="s">
        <v>63</v>
      </c>
      <c r="E120">
        <v>1211</v>
      </c>
      <c r="F120" s="2" t="s">
        <v>298</v>
      </c>
      <c r="G120" s="2" t="s">
        <v>303</v>
      </c>
      <c r="H120" s="2" t="s">
        <v>304</v>
      </c>
      <c r="I120" s="4" t="s">
        <v>64</v>
      </c>
      <c r="J120" s="5">
        <v>118</v>
      </c>
      <c r="K120" s="6" t="s">
        <v>357</v>
      </c>
      <c r="L120" s="3">
        <v>46113</v>
      </c>
      <c r="M120" s="3">
        <v>46203</v>
      </c>
      <c r="N120" t="s">
        <v>366</v>
      </c>
      <c r="O120" s="10">
        <v>7196</v>
      </c>
      <c r="P120" s="10">
        <v>6772.06</v>
      </c>
      <c r="Q120" s="10">
        <v>7196</v>
      </c>
      <c r="R120" s="10">
        <v>6772.06</v>
      </c>
      <c r="S120" t="s">
        <v>367</v>
      </c>
      <c r="T120" s="6" t="s">
        <v>368</v>
      </c>
      <c r="U120" t="s">
        <v>369</v>
      </c>
      <c r="V120" s="3">
        <v>46203</v>
      </c>
    </row>
    <row r="121" spans="1:22" x14ac:dyDescent="0.3">
      <c r="A121">
        <v>2026</v>
      </c>
      <c r="B121" s="3">
        <v>46113</v>
      </c>
      <c r="C121" s="3">
        <v>46203</v>
      </c>
      <c r="D121" t="s">
        <v>63</v>
      </c>
      <c r="E121">
        <v>1211</v>
      </c>
      <c r="F121" s="2" t="s">
        <v>305</v>
      </c>
      <c r="G121" s="2" t="s">
        <v>87</v>
      </c>
      <c r="H121" s="2" t="s">
        <v>306</v>
      </c>
      <c r="I121" s="4" t="s">
        <v>64</v>
      </c>
      <c r="J121" s="5">
        <v>119</v>
      </c>
      <c r="K121" s="6" t="s">
        <v>357</v>
      </c>
      <c r="L121" s="3">
        <v>46113</v>
      </c>
      <c r="M121" s="3">
        <v>46203</v>
      </c>
      <c r="N121" t="s">
        <v>366</v>
      </c>
      <c r="O121" s="10">
        <v>7196</v>
      </c>
      <c r="P121" s="10">
        <v>6772.06</v>
      </c>
      <c r="Q121" s="10">
        <v>7196</v>
      </c>
      <c r="R121" s="10">
        <v>6772.06</v>
      </c>
      <c r="S121" t="s">
        <v>367</v>
      </c>
      <c r="T121" s="6" t="s">
        <v>368</v>
      </c>
      <c r="U121" t="s">
        <v>369</v>
      </c>
      <c r="V121" s="3">
        <v>46203</v>
      </c>
    </row>
    <row r="122" spans="1:22" x14ac:dyDescent="0.3">
      <c r="A122">
        <v>2026</v>
      </c>
      <c r="B122" s="3">
        <v>46113</v>
      </c>
      <c r="C122" s="3">
        <v>46203</v>
      </c>
      <c r="D122" t="s">
        <v>63</v>
      </c>
      <c r="E122">
        <v>1211</v>
      </c>
      <c r="F122" s="2" t="s">
        <v>307</v>
      </c>
      <c r="G122" s="2" t="s">
        <v>127</v>
      </c>
      <c r="H122" s="2" t="s">
        <v>308</v>
      </c>
      <c r="I122" s="4" t="s">
        <v>65</v>
      </c>
      <c r="J122" s="5">
        <v>120</v>
      </c>
      <c r="K122" s="6" t="s">
        <v>357</v>
      </c>
      <c r="L122" s="3">
        <v>46113</v>
      </c>
      <c r="M122" s="3">
        <v>46203</v>
      </c>
      <c r="N122" t="s">
        <v>366</v>
      </c>
      <c r="O122" s="10">
        <v>7196</v>
      </c>
      <c r="P122" s="10">
        <v>6772.06</v>
      </c>
      <c r="Q122" s="10">
        <v>7196</v>
      </c>
      <c r="R122" s="10">
        <v>6772.06</v>
      </c>
      <c r="S122" t="s">
        <v>367</v>
      </c>
      <c r="T122" s="6" t="s">
        <v>368</v>
      </c>
      <c r="U122" t="s">
        <v>369</v>
      </c>
      <c r="V122" s="3">
        <v>46203</v>
      </c>
    </row>
    <row r="123" spans="1:22" x14ac:dyDescent="0.3">
      <c r="A123">
        <v>2026</v>
      </c>
      <c r="B123" s="3">
        <v>46113</v>
      </c>
      <c r="C123" s="3">
        <v>46203</v>
      </c>
      <c r="D123" t="s">
        <v>63</v>
      </c>
      <c r="E123">
        <v>1211</v>
      </c>
      <c r="F123" s="2" t="s">
        <v>309</v>
      </c>
      <c r="G123" s="2" t="s">
        <v>310</v>
      </c>
      <c r="H123" s="2" t="s">
        <v>311</v>
      </c>
      <c r="I123" s="4" t="s">
        <v>64</v>
      </c>
      <c r="J123" s="5">
        <v>121</v>
      </c>
      <c r="K123" s="6" t="s">
        <v>357</v>
      </c>
      <c r="L123" s="3">
        <v>46113</v>
      </c>
      <c r="M123" s="3">
        <v>46203</v>
      </c>
      <c r="N123" t="s">
        <v>366</v>
      </c>
      <c r="O123" s="10">
        <v>7196</v>
      </c>
      <c r="P123" s="10">
        <v>6772.06</v>
      </c>
      <c r="Q123" s="10">
        <v>7196</v>
      </c>
      <c r="R123" s="10">
        <v>6772.06</v>
      </c>
      <c r="S123" t="s">
        <v>367</v>
      </c>
      <c r="T123" s="6" t="s">
        <v>368</v>
      </c>
      <c r="U123" t="s">
        <v>369</v>
      </c>
      <c r="V123" s="3">
        <v>46203</v>
      </c>
    </row>
    <row r="124" spans="1:22" x14ac:dyDescent="0.3">
      <c r="A124">
        <v>2026</v>
      </c>
      <c r="B124" s="3">
        <v>46113</v>
      </c>
      <c r="C124" s="3">
        <v>46203</v>
      </c>
      <c r="D124" t="s">
        <v>63</v>
      </c>
      <c r="E124">
        <v>1211</v>
      </c>
      <c r="F124" s="2" t="s">
        <v>385</v>
      </c>
      <c r="G124" s="2" t="s">
        <v>114</v>
      </c>
      <c r="H124" s="2" t="s">
        <v>116</v>
      </c>
      <c r="I124" s="4" t="s">
        <v>65</v>
      </c>
      <c r="J124" s="5">
        <v>122</v>
      </c>
      <c r="K124" s="6" t="s">
        <v>357</v>
      </c>
      <c r="L124" s="3">
        <v>46113</v>
      </c>
      <c r="M124" s="3">
        <v>46203</v>
      </c>
      <c r="N124" t="s">
        <v>366</v>
      </c>
      <c r="O124" s="10">
        <v>7196</v>
      </c>
      <c r="P124" s="10">
        <v>6772.06</v>
      </c>
      <c r="Q124" s="10">
        <v>7196</v>
      </c>
      <c r="R124" s="10">
        <v>6772.06</v>
      </c>
      <c r="S124" t="s">
        <v>367</v>
      </c>
      <c r="T124" s="6" t="s">
        <v>368</v>
      </c>
      <c r="U124" t="s">
        <v>369</v>
      </c>
      <c r="V124" s="3">
        <v>46203</v>
      </c>
    </row>
    <row r="125" spans="1:22" x14ac:dyDescent="0.3">
      <c r="A125">
        <v>2026</v>
      </c>
      <c r="B125" s="3">
        <v>46113</v>
      </c>
      <c r="C125" s="3">
        <v>46203</v>
      </c>
      <c r="D125" t="s">
        <v>63</v>
      </c>
      <c r="E125">
        <v>1211</v>
      </c>
      <c r="F125" s="2" t="s">
        <v>312</v>
      </c>
      <c r="G125" s="2" t="s">
        <v>313</v>
      </c>
      <c r="H125" s="2" t="s">
        <v>314</v>
      </c>
      <c r="I125" s="4" t="s">
        <v>65</v>
      </c>
      <c r="J125" s="5">
        <v>123</v>
      </c>
      <c r="K125" s="6" t="s">
        <v>357</v>
      </c>
      <c r="L125" s="3">
        <v>46113</v>
      </c>
      <c r="M125" s="3">
        <v>46203</v>
      </c>
      <c r="N125" t="s">
        <v>366</v>
      </c>
      <c r="O125" s="10">
        <v>7196</v>
      </c>
      <c r="P125" s="10">
        <v>6772.06</v>
      </c>
      <c r="Q125" s="10">
        <v>7196</v>
      </c>
      <c r="R125" s="10">
        <v>6772.06</v>
      </c>
      <c r="S125" t="s">
        <v>367</v>
      </c>
      <c r="T125" s="6" t="s">
        <v>368</v>
      </c>
      <c r="U125" t="s">
        <v>369</v>
      </c>
      <c r="V125" s="3">
        <v>46203</v>
      </c>
    </row>
    <row r="126" spans="1:22" x14ac:dyDescent="0.3">
      <c r="A126">
        <v>2026</v>
      </c>
      <c r="B126" s="3">
        <v>46113</v>
      </c>
      <c r="C126" s="3">
        <v>46203</v>
      </c>
      <c r="D126" t="s">
        <v>63</v>
      </c>
      <c r="E126">
        <v>1211</v>
      </c>
      <c r="F126" s="2" t="s">
        <v>315</v>
      </c>
      <c r="G126" s="2" t="s">
        <v>88</v>
      </c>
      <c r="H126" s="2" t="s">
        <v>72</v>
      </c>
      <c r="I126" s="4" t="s">
        <v>64</v>
      </c>
      <c r="J126" s="5">
        <v>124</v>
      </c>
      <c r="K126" s="6" t="s">
        <v>357</v>
      </c>
      <c r="L126" s="3">
        <v>46113</v>
      </c>
      <c r="M126" s="3">
        <v>46203</v>
      </c>
      <c r="N126" t="s">
        <v>366</v>
      </c>
      <c r="O126" s="10">
        <v>7196</v>
      </c>
      <c r="P126" s="10">
        <v>6772.06</v>
      </c>
      <c r="Q126" s="10">
        <v>7196</v>
      </c>
      <c r="R126" s="10">
        <v>6772.06</v>
      </c>
      <c r="S126" t="s">
        <v>367</v>
      </c>
      <c r="T126" s="6" t="s">
        <v>368</v>
      </c>
      <c r="U126" t="s">
        <v>369</v>
      </c>
      <c r="V126" s="3">
        <v>46203</v>
      </c>
    </row>
    <row r="127" spans="1:22" x14ac:dyDescent="0.3">
      <c r="A127">
        <v>2026</v>
      </c>
      <c r="B127" s="3">
        <v>46113</v>
      </c>
      <c r="C127" s="3">
        <v>46203</v>
      </c>
      <c r="D127" t="s">
        <v>63</v>
      </c>
      <c r="E127">
        <v>1211</v>
      </c>
      <c r="F127" s="2" t="s">
        <v>316</v>
      </c>
      <c r="G127" s="2" t="s">
        <v>138</v>
      </c>
      <c r="H127" s="2" t="s">
        <v>199</v>
      </c>
      <c r="I127" s="4" t="s">
        <v>64</v>
      </c>
      <c r="J127" s="5">
        <v>125</v>
      </c>
      <c r="K127" s="6" t="s">
        <v>357</v>
      </c>
      <c r="L127" s="3">
        <v>46113</v>
      </c>
      <c r="M127" s="3">
        <v>46203</v>
      </c>
      <c r="N127" t="s">
        <v>366</v>
      </c>
      <c r="O127" s="10">
        <v>7196</v>
      </c>
      <c r="P127" s="10">
        <v>6772.06</v>
      </c>
      <c r="Q127" s="10">
        <v>7196</v>
      </c>
      <c r="R127" s="10">
        <v>6772.06</v>
      </c>
      <c r="S127" t="s">
        <v>367</v>
      </c>
      <c r="T127" s="6" t="s">
        <v>368</v>
      </c>
      <c r="U127" t="s">
        <v>369</v>
      </c>
      <c r="V127" s="3">
        <v>46203</v>
      </c>
    </row>
    <row r="128" spans="1:22" x14ac:dyDescent="0.3">
      <c r="A128">
        <v>2026</v>
      </c>
      <c r="B128" s="3">
        <v>46113</v>
      </c>
      <c r="C128" s="3">
        <v>46203</v>
      </c>
      <c r="D128" t="s">
        <v>63</v>
      </c>
      <c r="E128">
        <v>1211</v>
      </c>
      <c r="F128" s="2" t="s">
        <v>317</v>
      </c>
      <c r="G128" s="2" t="s">
        <v>176</v>
      </c>
      <c r="H128" s="2" t="s">
        <v>318</v>
      </c>
      <c r="I128" s="4" t="s">
        <v>64</v>
      </c>
      <c r="J128" s="5">
        <v>126</v>
      </c>
      <c r="K128" s="6" t="s">
        <v>357</v>
      </c>
      <c r="L128" s="3">
        <v>46113</v>
      </c>
      <c r="M128" s="3">
        <v>46203</v>
      </c>
      <c r="N128" t="s">
        <v>366</v>
      </c>
      <c r="O128" s="10">
        <v>7196</v>
      </c>
      <c r="P128" s="10">
        <v>6772.06</v>
      </c>
      <c r="Q128" s="10">
        <v>7196</v>
      </c>
      <c r="R128" s="10">
        <v>6772.06</v>
      </c>
      <c r="S128" t="s">
        <v>367</v>
      </c>
      <c r="T128" s="6" t="s">
        <v>368</v>
      </c>
      <c r="U128" t="s">
        <v>369</v>
      </c>
      <c r="V128" s="3">
        <v>46203</v>
      </c>
    </row>
    <row r="129" spans="1:22" x14ac:dyDescent="0.3">
      <c r="A129">
        <v>2026</v>
      </c>
      <c r="B129" s="3">
        <v>46113</v>
      </c>
      <c r="C129" s="3">
        <v>46203</v>
      </c>
      <c r="D129" t="s">
        <v>63</v>
      </c>
      <c r="E129">
        <v>1211</v>
      </c>
      <c r="F129" s="2" t="s">
        <v>315</v>
      </c>
      <c r="G129" s="2" t="s">
        <v>205</v>
      </c>
      <c r="H129" s="2" t="s">
        <v>319</v>
      </c>
      <c r="I129" s="4" t="s">
        <v>64</v>
      </c>
      <c r="J129" s="5">
        <v>127</v>
      </c>
      <c r="K129" s="6" t="s">
        <v>357</v>
      </c>
      <c r="L129" s="3">
        <v>46113</v>
      </c>
      <c r="M129" s="3">
        <v>46203</v>
      </c>
      <c r="N129" t="s">
        <v>366</v>
      </c>
      <c r="O129" s="10">
        <v>7196</v>
      </c>
      <c r="P129" s="10">
        <v>6772.06</v>
      </c>
      <c r="Q129" s="10">
        <v>7196</v>
      </c>
      <c r="R129" s="10">
        <v>6772.06</v>
      </c>
      <c r="S129" t="s">
        <v>367</v>
      </c>
      <c r="T129" s="6" t="s">
        <v>368</v>
      </c>
      <c r="U129" t="s">
        <v>369</v>
      </c>
      <c r="V129" s="3">
        <v>46203</v>
      </c>
    </row>
    <row r="130" spans="1:22" x14ac:dyDescent="0.3">
      <c r="A130">
        <v>2026</v>
      </c>
      <c r="B130" s="3">
        <v>46113</v>
      </c>
      <c r="C130" s="3">
        <v>46203</v>
      </c>
      <c r="D130" t="s">
        <v>63</v>
      </c>
      <c r="E130">
        <v>1211</v>
      </c>
      <c r="F130" s="2" t="s">
        <v>320</v>
      </c>
      <c r="G130" s="2" t="s">
        <v>232</v>
      </c>
      <c r="H130" s="2" t="s">
        <v>321</v>
      </c>
      <c r="I130" s="4" t="s">
        <v>64</v>
      </c>
      <c r="J130" s="5">
        <v>128</v>
      </c>
      <c r="K130" s="6" t="s">
        <v>357</v>
      </c>
      <c r="L130" s="3">
        <v>46113</v>
      </c>
      <c r="M130" s="3">
        <v>46203</v>
      </c>
      <c r="N130" t="s">
        <v>366</v>
      </c>
      <c r="O130" s="10">
        <v>7196</v>
      </c>
      <c r="P130" s="10">
        <v>6772.06</v>
      </c>
      <c r="Q130" s="10">
        <v>7196</v>
      </c>
      <c r="R130" s="10">
        <v>6772.06</v>
      </c>
      <c r="S130" t="s">
        <v>367</v>
      </c>
      <c r="T130" s="6" t="s">
        <v>368</v>
      </c>
      <c r="U130" t="s">
        <v>369</v>
      </c>
      <c r="V130" s="3">
        <v>46203</v>
      </c>
    </row>
    <row r="131" spans="1:22" x14ac:dyDescent="0.3">
      <c r="A131">
        <v>2026</v>
      </c>
      <c r="B131" s="3">
        <v>46113</v>
      </c>
      <c r="C131" s="3">
        <v>46203</v>
      </c>
      <c r="D131" t="s">
        <v>63</v>
      </c>
      <c r="E131">
        <v>1211</v>
      </c>
      <c r="F131" s="2" t="s">
        <v>113</v>
      </c>
      <c r="G131" s="2" t="s">
        <v>138</v>
      </c>
      <c r="H131" s="2" t="s">
        <v>87</v>
      </c>
      <c r="I131" s="4" t="s">
        <v>64</v>
      </c>
      <c r="J131" s="5">
        <v>129</v>
      </c>
      <c r="K131" s="6" t="s">
        <v>357</v>
      </c>
      <c r="L131" s="3">
        <v>46113</v>
      </c>
      <c r="M131" s="3">
        <v>46203</v>
      </c>
      <c r="N131" t="s">
        <v>366</v>
      </c>
      <c r="O131" s="10">
        <v>7196</v>
      </c>
      <c r="P131" s="10">
        <v>6772.06</v>
      </c>
      <c r="Q131" s="10">
        <v>7196</v>
      </c>
      <c r="R131" s="10">
        <v>6772.06</v>
      </c>
      <c r="S131" t="s">
        <v>367</v>
      </c>
      <c r="T131" s="6" t="s">
        <v>368</v>
      </c>
      <c r="U131" t="s">
        <v>369</v>
      </c>
      <c r="V131" s="3">
        <v>46203</v>
      </c>
    </row>
    <row r="132" spans="1:22" x14ac:dyDescent="0.3">
      <c r="A132">
        <v>2026</v>
      </c>
      <c r="B132" s="3">
        <v>46113</v>
      </c>
      <c r="C132" s="3">
        <v>46203</v>
      </c>
      <c r="D132" t="s">
        <v>63</v>
      </c>
      <c r="E132">
        <v>1211</v>
      </c>
      <c r="F132" s="2" t="s">
        <v>322</v>
      </c>
      <c r="G132" s="2" t="s">
        <v>169</v>
      </c>
      <c r="H132" s="2" t="s">
        <v>108</v>
      </c>
      <c r="I132" s="4" t="s">
        <v>65</v>
      </c>
      <c r="J132" s="5">
        <v>130</v>
      </c>
      <c r="K132" s="6" t="s">
        <v>357</v>
      </c>
      <c r="L132" s="3">
        <v>46113</v>
      </c>
      <c r="M132" s="3">
        <v>46203</v>
      </c>
      <c r="N132" t="s">
        <v>366</v>
      </c>
      <c r="O132" s="10">
        <v>7196</v>
      </c>
      <c r="P132" s="10">
        <v>6772.06</v>
      </c>
      <c r="Q132" s="10">
        <v>7196</v>
      </c>
      <c r="R132" s="10">
        <v>6772.06</v>
      </c>
      <c r="S132" t="s">
        <v>367</v>
      </c>
      <c r="T132" s="6" t="s">
        <v>368</v>
      </c>
      <c r="U132" t="s">
        <v>369</v>
      </c>
      <c r="V132" s="3">
        <v>46203</v>
      </c>
    </row>
    <row r="133" spans="1:22" x14ac:dyDescent="0.3">
      <c r="A133">
        <v>2026</v>
      </c>
      <c r="B133" s="3">
        <v>46113</v>
      </c>
      <c r="C133" s="3">
        <v>46203</v>
      </c>
      <c r="D133" t="s">
        <v>63</v>
      </c>
      <c r="E133">
        <v>1211</v>
      </c>
      <c r="F133" s="2" t="s">
        <v>323</v>
      </c>
      <c r="G133" s="2" t="s">
        <v>73</v>
      </c>
      <c r="H133" s="2" t="s">
        <v>192</v>
      </c>
      <c r="I133" s="4" t="s">
        <v>65</v>
      </c>
      <c r="J133" s="5">
        <v>132</v>
      </c>
      <c r="K133" s="6" t="s">
        <v>357</v>
      </c>
      <c r="L133" s="3">
        <v>46113</v>
      </c>
      <c r="M133" s="3">
        <v>46203</v>
      </c>
      <c r="N133" t="s">
        <v>366</v>
      </c>
      <c r="O133" s="10">
        <v>7196</v>
      </c>
      <c r="P133" s="10">
        <v>6772.06</v>
      </c>
      <c r="Q133" s="10">
        <v>7196</v>
      </c>
      <c r="R133" s="10">
        <v>6772.06</v>
      </c>
      <c r="S133" t="s">
        <v>367</v>
      </c>
      <c r="T133" s="6" t="s">
        <v>368</v>
      </c>
      <c r="U133" t="s">
        <v>369</v>
      </c>
      <c r="V133" s="3">
        <v>46203</v>
      </c>
    </row>
    <row r="134" spans="1:22" x14ac:dyDescent="0.3">
      <c r="A134">
        <v>2026</v>
      </c>
      <c r="B134" s="3">
        <v>46113</v>
      </c>
      <c r="C134" s="3">
        <v>46203</v>
      </c>
      <c r="D134" t="s">
        <v>63</v>
      </c>
      <c r="E134">
        <v>1211</v>
      </c>
      <c r="F134" s="2" t="s">
        <v>324</v>
      </c>
      <c r="G134" s="2" t="s">
        <v>74</v>
      </c>
      <c r="H134" s="2" t="s">
        <v>325</v>
      </c>
      <c r="I134" s="4" t="s">
        <v>65</v>
      </c>
      <c r="J134" s="5">
        <v>133</v>
      </c>
      <c r="K134" s="6" t="s">
        <v>357</v>
      </c>
      <c r="L134" s="3">
        <v>46113</v>
      </c>
      <c r="M134" s="3">
        <v>46203</v>
      </c>
      <c r="N134" t="s">
        <v>366</v>
      </c>
      <c r="O134" s="10">
        <v>7196</v>
      </c>
      <c r="P134" s="10">
        <v>6772.06</v>
      </c>
      <c r="Q134" s="10">
        <v>7196</v>
      </c>
      <c r="R134" s="10">
        <v>6772.06</v>
      </c>
      <c r="S134" t="s">
        <v>367</v>
      </c>
      <c r="T134" s="6" t="s">
        <v>368</v>
      </c>
      <c r="U134" t="s">
        <v>369</v>
      </c>
      <c r="V134" s="3">
        <v>46203</v>
      </c>
    </row>
    <row r="135" spans="1:22" x14ac:dyDescent="0.3">
      <c r="A135">
        <v>2026</v>
      </c>
      <c r="B135" s="3">
        <v>46113</v>
      </c>
      <c r="C135" s="3">
        <v>46203</v>
      </c>
      <c r="D135" t="s">
        <v>63</v>
      </c>
      <c r="E135">
        <v>1211</v>
      </c>
      <c r="F135" s="2" t="s">
        <v>326</v>
      </c>
      <c r="G135" s="2" t="s">
        <v>327</v>
      </c>
      <c r="H135" s="2" t="s">
        <v>205</v>
      </c>
      <c r="I135" s="4" t="s">
        <v>65</v>
      </c>
      <c r="J135" s="5">
        <v>134</v>
      </c>
      <c r="K135" s="6" t="s">
        <v>357</v>
      </c>
      <c r="L135" s="3">
        <v>46113</v>
      </c>
      <c r="M135" s="3">
        <v>46203</v>
      </c>
      <c r="N135" t="s">
        <v>366</v>
      </c>
      <c r="O135" s="10">
        <v>7196</v>
      </c>
      <c r="P135" s="10">
        <v>6772.06</v>
      </c>
      <c r="Q135" s="10">
        <v>7196</v>
      </c>
      <c r="R135" s="10">
        <v>6772.06</v>
      </c>
      <c r="S135" t="s">
        <v>367</v>
      </c>
      <c r="T135" s="6" t="s">
        <v>368</v>
      </c>
      <c r="U135" t="s">
        <v>369</v>
      </c>
      <c r="V135" s="3">
        <v>46203</v>
      </c>
    </row>
    <row r="136" spans="1:22" x14ac:dyDescent="0.3">
      <c r="A136">
        <v>2026</v>
      </c>
      <c r="B136" s="3">
        <v>46113</v>
      </c>
      <c r="C136" s="3">
        <v>46203</v>
      </c>
      <c r="D136" t="s">
        <v>63</v>
      </c>
      <c r="E136">
        <v>1211</v>
      </c>
      <c r="F136" s="2" t="s">
        <v>328</v>
      </c>
      <c r="G136" s="2" t="s">
        <v>329</v>
      </c>
      <c r="H136" s="2" t="s">
        <v>330</v>
      </c>
      <c r="I136" s="4" t="s">
        <v>65</v>
      </c>
      <c r="J136" s="5">
        <v>135</v>
      </c>
      <c r="K136" s="6" t="s">
        <v>357</v>
      </c>
      <c r="L136" s="3">
        <v>46113</v>
      </c>
      <c r="M136" s="3">
        <v>46203</v>
      </c>
      <c r="N136" t="s">
        <v>366</v>
      </c>
      <c r="O136" s="10">
        <v>7196</v>
      </c>
      <c r="P136" s="10">
        <v>6772.06</v>
      </c>
      <c r="Q136" s="10">
        <v>7196</v>
      </c>
      <c r="R136" s="10">
        <v>6772.06</v>
      </c>
      <c r="S136" t="s">
        <v>367</v>
      </c>
      <c r="T136" s="6" t="s">
        <v>368</v>
      </c>
      <c r="U136" t="s">
        <v>369</v>
      </c>
      <c r="V136" s="3">
        <v>46203</v>
      </c>
    </row>
    <row r="137" spans="1:22" x14ac:dyDescent="0.3">
      <c r="A137">
        <v>2026</v>
      </c>
      <c r="B137" s="3">
        <v>46113</v>
      </c>
      <c r="C137" s="3">
        <v>46203</v>
      </c>
      <c r="D137" t="s">
        <v>63</v>
      </c>
      <c r="E137">
        <v>1211</v>
      </c>
      <c r="F137" s="2" t="s">
        <v>331</v>
      </c>
      <c r="G137" s="2" t="s">
        <v>332</v>
      </c>
      <c r="H137" s="2" t="s">
        <v>234</v>
      </c>
      <c r="I137" s="4" t="s">
        <v>65</v>
      </c>
      <c r="J137" s="5">
        <v>136</v>
      </c>
      <c r="K137" s="6" t="s">
        <v>357</v>
      </c>
      <c r="L137" s="3">
        <v>46113</v>
      </c>
      <c r="M137" s="3">
        <v>46203</v>
      </c>
      <c r="N137" t="s">
        <v>366</v>
      </c>
      <c r="O137" s="10">
        <v>7196</v>
      </c>
      <c r="P137" s="10">
        <v>6772.06</v>
      </c>
      <c r="Q137" s="10">
        <v>7196</v>
      </c>
      <c r="R137" s="10">
        <v>6772.06</v>
      </c>
      <c r="S137" t="s">
        <v>367</v>
      </c>
      <c r="T137" s="6" t="s">
        <v>368</v>
      </c>
      <c r="U137" t="s">
        <v>369</v>
      </c>
      <c r="V137" s="3">
        <v>46203</v>
      </c>
    </row>
    <row r="138" spans="1:22" x14ac:dyDescent="0.3">
      <c r="A138">
        <v>2026</v>
      </c>
      <c r="B138" s="3">
        <v>46113</v>
      </c>
      <c r="C138" s="3">
        <v>46203</v>
      </c>
      <c r="D138" t="s">
        <v>63</v>
      </c>
      <c r="E138">
        <v>1211</v>
      </c>
      <c r="F138" s="2" t="s">
        <v>333</v>
      </c>
      <c r="G138" s="2" t="s">
        <v>334</v>
      </c>
      <c r="H138" s="2" t="s">
        <v>335</v>
      </c>
      <c r="I138" s="4" t="s">
        <v>65</v>
      </c>
      <c r="J138" s="5">
        <v>137</v>
      </c>
      <c r="K138" s="6" t="s">
        <v>357</v>
      </c>
      <c r="L138" s="3">
        <v>46113</v>
      </c>
      <c r="M138" s="3">
        <v>46203</v>
      </c>
      <c r="N138" t="s">
        <v>366</v>
      </c>
      <c r="O138" s="10">
        <v>7196</v>
      </c>
      <c r="P138" s="10">
        <v>6772.06</v>
      </c>
      <c r="Q138" s="10">
        <v>7196</v>
      </c>
      <c r="R138" s="10">
        <v>6772.06</v>
      </c>
      <c r="S138" t="s">
        <v>367</v>
      </c>
      <c r="T138" s="6" t="s">
        <v>368</v>
      </c>
      <c r="U138" t="s">
        <v>369</v>
      </c>
      <c r="V138" s="3">
        <v>46203</v>
      </c>
    </row>
    <row r="139" spans="1:22" x14ac:dyDescent="0.3">
      <c r="A139">
        <v>2026</v>
      </c>
      <c r="B139" s="3">
        <v>46113</v>
      </c>
      <c r="C139" s="3">
        <v>46203</v>
      </c>
      <c r="D139" t="s">
        <v>63</v>
      </c>
      <c r="E139">
        <v>1211</v>
      </c>
      <c r="F139" s="2" t="s">
        <v>336</v>
      </c>
      <c r="G139" s="2" t="s">
        <v>249</v>
      </c>
      <c r="H139" s="2" t="s">
        <v>278</v>
      </c>
      <c r="I139" s="4" t="s">
        <v>64</v>
      </c>
      <c r="J139" s="5">
        <v>138</v>
      </c>
      <c r="K139" s="6" t="s">
        <v>357</v>
      </c>
      <c r="L139" s="3">
        <v>46113</v>
      </c>
      <c r="M139" s="3">
        <v>46203</v>
      </c>
      <c r="N139" t="s">
        <v>366</v>
      </c>
      <c r="O139" s="10">
        <v>7196</v>
      </c>
      <c r="P139" s="10">
        <v>6772.06</v>
      </c>
      <c r="Q139" s="10">
        <v>7196</v>
      </c>
      <c r="R139" s="10">
        <v>6772.06</v>
      </c>
      <c r="S139" t="s">
        <v>367</v>
      </c>
      <c r="T139" s="6" t="s">
        <v>368</v>
      </c>
      <c r="U139" t="s">
        <v>369</v>
      </c>
      <c r="V139" s="3">
        <v>46203</v>
      </c>
    </row>
    <row r="140" spans="1:22" x14ac:dyDescent="0.3">
      <c r="A140">
        <v>2026</v>
      </c>
      <c r="B140" s="3">
        <v>46113</v>
      </c>
      <c r="C140" s="3">
        <v>46203</v>
      </c>
      <c r="D140" t="s">
        <v>63</v>
      </c>
      <c r="E140">
        <v>1211</v>
      </c>
      <c r="F140" s="2" t="s">
        <v>337</v>
      </c>
      <c r="G140" s="2" t="s">
        <v>338</v>
      </c>
      <c r="H140" s="2" t="s">
        <v>330</v>
      </c>
      <c r="I140" s="4" t="s">
        <v>65</v>
      </c>
      <c r="J140" s="5">
        <v>139</v>
      </c>
      <c r="K140" s="6" t="s">
        <v>357</v>
      </c>
      <c r="L140" s="3">
        <v>46113</v>
      </c>
      <c r="M140" s="3">
        <v>46203</v>
      </c>
      <c r="N140" t="s">
        <v>366</v>
      </c>
      <c r="O140" s="10">
        <v>7196</v>
      </c>
      <c r="P140" s="10">
        <v>6772.06</v>
      </c>
      <c r="Q140" s="10">
        <v>7196</v>
      </c>
      <c r="R140" s="10">
        <v>6772.06</v>
      </c>
      <c r="S140" t="s">
        <v>367</v>
      </c>
      <c r="T140" s="6" t="s">
        <v>368</v>
      </c>
      <c r="U140" t="s">
        <v>369</v>
      </c>
      <c r="V140" s="3">
        <v>46203</v>
      </c>
    </row>
    <row r="141" spans="1:22" x14ac:dyDescent="0.3">
      <c r="A141">
        <v>2026</v>
      </c>
      <c r="B141" s="3">
        <v>46113</v>
      </c>
      <c r="C141" s="3">
        <v>46203</v>
      </c>
      <c r="D141" t="s">
        <v>63</v>
      </c>
      <c r="E141">
        <v>1211</v>
      </c>
      <c r="F141" s="2" t="s">
        <v>307</v>
      </c>
      <c r="G141" s="2" t="s">
        <v>116</v>
      </c>
      <c r="H141" s="2" t="s">
        <v>127</v>
      </c>
      <c r="I141" s="4" t="s">
        <v>65</v>
      </c>
      <c r="J141" s="5">
        <v>140</v>
      </c>
      <c r="K141" s="6" t="s">
        <v>357</v>
      </c>
      <c r="L141" s="3">
        <v>46113</v>
      </c>
      <c r="M141" s="3">
        <v>46203</v>
      </c>
      <c r="N141" t="s">
        <v>366</v>
      </c>
      <c r="O141" s="10">
        <v>7196</v>
      </c>
      <c r="P141" s="10">
        <v>6772.06</v>
      </c>
      <c r="Q141" s="10">
        <v>7196</v>
      </c>
      <c r="R141" s="10">
        <v>6772.06</v>
      </c>
      <c r="S141" t="s">
        <v>367</v>
      </c>
      <c r="T141" s="6" t="s">
        <v>368</v>
      </c>
      <c r="U141" t="s">
        <v>369</v>
      </c>
      <c r="V141" s="3">
        <v>46203</v>
      </c>
    </row>
    <row r="142" spans="1:22" x14ac:dyDescent="0.3">
      <c r="A142">
        <v>2026</v>
      </c>
      <c r="B142" s="3">
        <v>46113</v>
      </c>
      <c r="C142" s="3">
        <v>46203</v>
      </c>
      <c r="D142" t="s">
        <v>63</v>
      </c>
      <c r="E142">
        <v>1211</v>
      </c>
      <c r="F142" s="2" t="s">
        <v>339</v>
      </c>
      <c r="G142" s="2" t="s">
        <v>138</v>
      </c>
      <c r="H142" s="2" t="s">
        <v>108</v>
      </c>
      <c r="I142" s="4" t="s">
        <v>64</v>
      </c>
      <c r="J142" s="5">
        <v>141</v>
      </c>
      <c r="K142" s="6" t="s">
        <v>357</v>
      </c>
      <c r="L142" s="3">
        <v>46113</v>
      </c>
      <c r="M142" s="3">
        <v>46203</v>
      </c>
      <c r="N142" t="s">
        <v>366</v>
      </c>
      <c r="O142" s="10">
        <v>7196</v>
      </c>
      <c r="P142" s="10">
        <v>6772.06</v>
      </c>
      <c r="Q142" s="10">
        <v>7196</v>
      </c>
      <c r="R142" s="10">
        <v>6772.06</v>
      </c>
      <c r="S142" t="s">
        <v>367</v>
      </c>
      <c r="T142" s="6" t="s">
        <v>368</v>
      </c>
      <c r="U142" t="s">
        <v>369</v>
      </c>
      <c r="V142" s="3">
        <v>46203</v>
      </c>
    </row>
    <row r="143" spans="1:22" x14ac:dyDescent="0.3">
      <c r="A143">
        <v>2026</v>
      </c>
      <c r="B143" s="3">
        <v>46113</v>
      </c>
      <c r="C143" s="3">
        <v>46203</v>
      </c>
      <c r="D143" t="s">
        <v>63</v>
      </c>
      <c r="E143">
        <v>1211</v>
      </c>
      <c r="F143" s="2" t="s">
        <v>328</v>
      </c>
      <c r="G143" s="2" t="s">
        <v>72</v>
      </c>
      <c r="H143" s="2" t="s">
        <v>74</v>
      </c>
      <c r="I143" s="4" t="s">
        <v>65</v>
      </c>
      <c r="J143" s="5">
        <v>142</v>
      </c>
      <c r="K143" s="6" t="s">
        <v>357</v>
      </c>
      <c r="L143" s="3">
        <v>46113</v>
      </c>
      <c r="M143" s="3">
        <v>46203</v>
      </c>
      <c r="N143" t="s">
        <v>366</v>
      </c>
      <c r="O143" s="10">
        <v>7196</v>
      </c>
      <c r="P143" s="10">
        <v>6772.06</v>
      </c>
      <c r="Q143" s="10">
        <v>7196</v>
      </c>
      <c r="R143" s="10">
        <v>6772.06</v>
      </c>
      <c r="S143" t="s">
        <v>367</v>
      </c>
      <c r="T143" s="6" t="s">
        <v>368</v>
      </c>
      <c r="U143" t="s">
        <v>369</v>
      </c>
      <c r="V143" s="3">
        <v>46203</v>
      </c>
    </row>
    <row r="144" spans="1:22" x14ac:dyDescent="0.3">
      <c r="A144">
        <v>2026</v>
      </c>
      <c r="B144" s="3">
        <v>46113</v>
      </c>
      <c r="C144" s="3">
        <v>46203</v>
      </c>
      <c r="D144" t="s">
        <v>63</v>
      </c>
      <c r="E144">
        <v>1211</v>
      </c>
      <c r="F144" s="2" t="s">
        <v>340</v>
      </c>
      <c r="G144" s="2" t="s">
        <v>79</v>
      </c>
      <c r="H144" s="2" t="s">
        <v>341</v>
      </c>
      <c r="I144" s="4" t="s">
        <v>64</v>
      </c>
      <c r="J144" s="5">
        <v>143</v>
      </c>
      <c r="K144" s="6" t="s">
        <v>357</v>
      </c>
      <c r="L144" s="3">
        <v>46113</v>
      </c>
      <c r="M144" s="3">
        <v>46203</v>
      </c>
      <c r="N144" t="s">
        <v>366</v>
      </c>
      <c r="O144" s="10">
        <v>7196</v>
      </c>
      <c r="P144" s="10">
        <v>6772.06</v>
      </c>
      <c r="Q144" s="10">
        <v>7196</v>
      </c>
      <c r="R144" s="10">
        <v>6772.06</v>
      </c>
      <c r="S144" t="s">
        <v>367</v>
      </c>
      <c r="T144" s="6" t="s">
        <v>368</v>
      </c>
      <c r="U144" t="s">
        <v>369</v>
      </c>
      <c r="V144" s="3">
        <v>46203</v>
      </c>
    </row>
    <row r="145" spans="1:22" x14ac:dyDescent="0.3">
      <c r="A145">
        <v>2026</v>
      </c>
      <c r="B145" s="3">
        <v>46113</v>
      </c>
      <c r="C145" s="3">
        <v>46203</v>
      </c>
      <c r="D145" t="s">
        <v>63</v>
      </c>
      <c r="E145">
        <v>1211</v>
      </c>
      <c r="F145" s="2" t="s">
        <v>342</v>
      </c>
      <c r="G145" s="2" t="s">
        <v>91</v>
      </c>
      <c r="H145" s="2" t="s">
        <v>211</v>
      </c>
      <c r="I145" s="4" t="s">
        <v>64</v>
      </c>
      <c r="J145" s="5">
        <v>144</v>
      </c>
      <c r="K145" s="6" t="s">
        <v>357</v>
      </c>
      <c r="L145" s="3">
        <v>46113</v>
      </c>
      <c r="M145" s="3">
        <v>46203</v>
      </c>
      <c r="N145" t="s">
        <v>366</v>
      </c>
      <c r="O145" s="10">
        <v>7196</v>
      </c>
      <c r="P145" s="10">
        <v>6772.06</v>
      </c>
      <c r="Q145" s="10">
        <v>7196</v>
      </c>
      <c r="R145" s="10">
        <v>6772.06</v>
      </c>
      <c r="S145" t="s">
        <v>367</v>
      </c>
      <c r="T145" s="6" t="s">
        <v>368</v>
      </c>
      <c r="U145" t="s">
        <v>369</v>
      </c>
      <c r="V145" s="3">
        <v>46203</v>
      </c>
    </row>
    <row r="146" spans="1:22" x14ac:dyDescent="0.3">
      <c r="A146">
        <v>2026</v>
      </c>
      <c r="B146" s="3">
        <v>46113</v>
      </c>
      <c r="C146" s="3">
        <v>46203</v>
      </c>
      <c r="D146" t="s">
        <v>63</v>
      </c>
      <c r="E146">
        <v>1211</v>
      </c>
      <c r="F146" s="2" t="s">
        <v>343</v>
      </c>
      <c r="G146" s="2" t="s">
        <v>344</v>
      </c>
      <c r="H146" s="2" t="s">
        <v>345</v>
      </c>
      <c r="I146" s="4" t="s">
        <v>64</v>
      </c>
      <c r="J146" s="5">
        <v>145</v>
      </c>
      <c r="K146" s="6" t="s">
        <v>357</v>
      </c>
      <c r="L146" s="3">
        <v>46113</v>
      </c>
      <c r="M146" s="3">
        <v>46203</v>
      </c>
      <c r="N146" t="s">
        <v>366</v>
      </c>
      <c r="O146" s="10">
        <v>7196</v>
      </c>
      <c r="P146" s="10">
        <v>6772.06</v>
      </c>
      <c r="Q146" s="10">
        <v>7196</v>
      </c>
      <c r="R146" s="10">
        <v>6772.06</v>
      </c>
      <c r="S146" t="s">
        <v>367</v>
      </c>
      <c r="T146" s="6" t="s">
        <v>368</v>
      </c>
      <c r="U146" t="s">
        <v>369</v>
      </c>
      <c r="V146" s="3">
        <v>46203</v>
      </c>
    </row>
    <row r="147" spans="1:22" x14ac:dyDescent="0.3">
      <c r="A147">
        <v>2026</v>
      </c>
      <c r="B147" s="3">
        <v>46113</v>
      </c>
      <c r="C147" s="3">
        <v>46203</v>
      </c>
      <c r="D147" t="s">
        <v>63</v>
      </c>
      <c r="E147">
        <v>1211</v>
      </c>
      <c r="F147" s="2" t="s">
        <v>346</v>
      </c>
      <c r="G147" s="2" t="s">
        <v>79</v>
      </c>
      <c r="H147" s="2" t="s">
        <v>227</v>
      </c>
      <c r="I147" s="4" t="s">
        <v>65</v>
      </c>
      <c r="J147" s="5">
        <v>146</v>
      </c>
      <c r="K147" s="6" t="s">
        <v>357</v>
      </c>
      <c r="L147" s="3">
        <v>46113</v>
      </c>
      <c r="M147" s="3">
        <v>46203</v>
      </c>
      <c r="N147" t="s">
        <v>366</v>
      </c>
      <c r="O147" s="10">
        <v>7196</v>
      </c>
      <c r="P147" s="10">
        <v>6772.06</v>
      </c>
      <c r="Q147" s="10">
        <v>7196</v>
      </c>
      <c r="R147" s="10">
        <v>6772.06</v>
      </c>
      <c r="S147" t="s">
        <v>367</v>
      </c>
      <c r="T147" s="6" t="s">
        <v>368</v>
      </c>
      <c r="U147" t="s">
        <v>369</v>
      </c>
      <c r="V147" s="3">
        <v>46203</v>
      </c>
    </row>
    <row r="148" spans="1:22" x14ac:dyDescent="0.3">
      <c r="A148">
        <v>2026</v>
      </c>
      <c r="B148" s="3">
        <v>46113</v>
      </c>
      <c r="C148" s="3">
        <v>46203</v>
      </c>
      <c r="D148" t="s">
        <v>63</v>
      </c>
      <c r="E148">
        <v>1211</v>
      </c>
      <c r="F148" s="2" t="s">
        <v>347</v>
      </c>
      <c r="G148" s="2" t="s">
        <v>127</v>
      </c>
      <c r="H148" s="2" t="s">
        <v>348</v>
      </c>
      <c r="I148" s="4" t="s">
        <v>65</v>
      </c>
      <c r="J148" s="5">
        <v>147</v>
      </c>
      <c r="K148" s="6" t="s">
        <v>357</v>
      </c>
      <c r="L148" s="3">
        <v>46113</v>
      </c>
      <c r="M148" s="3">
        <v>46203</v>
      </c>
      <c r="N148" t="s">
        <v>366</v>
      </c>
      <c r="O148" s="10">
        <v>7196</v>
      </c>
      <c r="P148" s="10">
        <v>6772.06</v>
      </c>
      <c r="Q148" s="10">
        <v>7196</v>
      </c>
      <c r="R148" s="10">
        <v>6772.06</v>
      </c>
      <c r="S148" t="s">
        <v>367</v>
      </c>
      <c r="T148" s="6" t="s">
        <v>368</v>
      </c>
      <c r="U148" t="s">
        <v>369</v>
      </c>
      <c r="V148" s="3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8">
      <formula1>Hidden_13</formula1>
    </dataValidation>
    <dataValidation type="list" allowBlank="1" showErrorMessage="1" sqref="I8:I148">
      <formula1>Hidden_28</formula1>
    </dataValidation>
  </dataValidations>
  <hyperlinks>
    <hyperlink ref="K15" r:id="rId1"/>
    <hyperlink ref="K13" r:id="rId2"/>
    <hyperlink ref="K12" r:id="rId3"/>
    <hyperlink ref="K14" r:id="rId4"/>
    <hyperlink ref="K8" r:id="rId5" tooltip="Descargar"/>
    <hyperlink ref="K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8.886718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3" sqref="H13"/>
    </sheetView>
  </sheetViews>
  <sheetFormatPr baseColWidth="10" defaultColWidth="8.886718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2026-04-16T23:28:11Z</dcterms:created>
  <dcterms:modified xsi:type="dcterms:W3CDTF">2026-07-21T00:13:36Z</dcterms:modified>
</cp:coreProperties>
</file>