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17" documentId="8_{2ECC4425-769F-47FB-8C0F-9A719D64497B}" xr6:coauthVersionLast="47" xr6:coauthVersionMax="47" xr10:uidLastSave="{FC26C126-BC77-41DD-925A-8F1523BB4E5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_">[1]Hidden_1!$A$1:$A$2</definedName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<sst xmlns="http://schemas.openxmlformats.org/spreadsheetml/2006/main" count="949" uniqueCount="532">
  <si>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</si>
  <si>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</si>
  <si>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</si>
  <si>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</si>
  <si>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</si>
  <si>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</si>
  <si>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</si>
  <si>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</si>
  <si>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</si>
  <si>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</si>
  <si>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</si>
  <si>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</si>
  <si>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</si>
  <si>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</si>
  <si>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</si>
  <si>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</si>
  <si>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</si>
  <si>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</si>
  <si>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</si>
  <si>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</si>
  <si>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</si>
  <si>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</si>
  <si>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</si>
  <si>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</si>
  <si>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</si>
  <si>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</si>
  <si>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</si>
  <si>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</si>
  <si>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</si>
  <si>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</si>
  <si>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</si>
  <si>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</si>
  <si>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</si>
  <si>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</si>
  <si>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</si>
  <si>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</si>
  <si>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</si>
  <si>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</si>
  <si>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</si>
  <si>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</si>
  <si>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</si>
  <si>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</si>
  <si>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</si>
  <si>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</si>
  <si>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</si>
  <si>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</si>
  <si>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</si>
  <si>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</si>
  <si>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</si>
  <si>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</si>
  <si>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</si>
  <si>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</si>
  <si>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</si>
  <si>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</si>
  <si>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</si>
  <si>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</si>
  <si>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</si>
  <si>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</si>
  <si>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</si>
  <si>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</si>
  <si>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</si>
  <si>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</si>
  <si>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</si>
  <si>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</si>
  <si>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</si>
  <si>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</si>
  <si>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</si>
  <si>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</si>
  <si>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</si>
  <si>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</si>
  <si>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</si>
  <si>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</si>
  <si>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</si>
  <si>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</si>
  <si>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</si>
  <si>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</si>
  <si>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</si>
  <si>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</si>
  <si>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</si>
  <si>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</si>
  <si>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</si>
  <si>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</si>
  <si>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</si>
  <si>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Dirección General del Fondo para el Desarrollo Social de la Ciudad de México</t>
  </si>
  <si>
    <t>Daniela</t>
  </si>
  <si>
    <t xml:space="preserve">Cordero </t>
  </si>
  <si>
    <t xml:space="preserve">Arenas </t>
  </si>
  <si>
    <t xml:space="preserve">Dirección General </t>
  </si>
  <si>
    <t xml:space="preserve">Derecho Constitucional y Derechos Humanos </t>
  </si>
  <si>
    <t>https://www.transparencia.cdmx.gob.mx/storage/app/uploads/public/678/ea9/b0a/678ea9b0ae6af299036837.pdf</t>
  </si>
  <si>
    <t>https://www.transparencia.cdmx.gob.mx/storage/app/uploads/public/686/da8/ece/686da8ece3648094833430.pdf</t>
  </si>
  <si>
    <t>Dirección de Administración y Finanzas</t>
  </si>
  <si>
    <t xml:space="preserve">Directora de Financiamineto
</t>
  </si>
  <si>
    <t xml:space="preserve">Dirección de Financiamiento 
</t>
  </si>
  <si>
    <t>Shadia Pamela</t>
  </si>
  <si>
    <t>Zarate</t>
  </si>
  <si>
    <t>Ramírez</t>
  </si>
  <si>
    <t>Administración Publica</t>
  </si>
  <si>
    <t>https://www.transparencia.cdmx.gob.mx/storage/app/uploads/public/6a5/a6e/0aa/6a5a6e0aa193e817274355.pdf</t>
  </si>
  <si>
    <t>https://www.transparencia.cdmx.gob.mx/storage/app/uploads/public/678/eb4/025/678eb402512fe470176256.pdf</t>
  </si>
  <si>
    <t>Director de Segimiento de Servicios</t>
  </si>
  <si>
    <t>Dirección de Segimiento de Servicios</t>
  </si>
  <si>
    <t xml:space="preserve">Heber Ismael </t>
  </si>
  <si>
    <t xml:space="preserve">Velazco </t>
  </si>
  <si>
    <t xml:space="preserve">Sánchez </t>
  </si>
  <si>
    <t xml:space="preserve">Derecho </t>
  </si>
  <si>
    <t>https://www.transparencia.cdmx.gob.mx/storage/app/uploads/public/678/eb6/870/678eb6870b429425102668.pdf</t>
  </si>
  <si>
    <t>Directora de Administración y Finanzas.</t>
  </si>
  <si>
    <t>Dirección de Administración y Finanzas.</t>
  </si>
  <si>
    <t xml:space="preserve">Sandra Luz </t>
  </si>
  <si>
    <t xml:space="preserve">Verdiguel </t>
  </si>
  <si>
    <t xml:space="preserve">González </t>
  </si>
  <si>
    <t>Administración y Gestión de PYME</t>
  </si>
  <si>
    <t>https://www.transparencia.cdmx.gob.mx/storage/app/uploads/public/6a5/a70/156/6a5a70156a16f427125961.pdf</t>
  </si>
  <si>
    <t>https://www.transparencia.cdmx.gob.mx/storage/app/uploads/public/678/eb7/6c4/678eb76c4222c552776269.pdf</t>
  </si>
  <si>
    <t>Director de Asuntos Jurídicos y Unidad de Transparencia</t>
  </si>
  <si>
    <t>Dirección de Asuntos Jurídicos y Unidad de Transparencia</t>
  </si>
  <si>
    <t xml:space="preserve">César </t>
  </si>
  <si>
    <t xml:space="preserve">Miranda </t>
  </si>
  <si>
    <t xml:space="preserve">Vázquez </t>
  </si>
  <si>
    <t>https://www.transparencia.cdmx.gob.mx/storage/app/uploads/public/6a5/a71/a0c/6a5a71a0c8dd0850128040.pdf</t>
  </si>
  <si>
    <t>https://www.transparencia.cdmx.gob.mx/storage/app/uploads/public/678/eda/7e2/678eda7e273c2627179536.pdf</t>
  </si>
  <si>
    <t>Titular del Órgano Interno de Control</t>
  </si>
  <si>
    <t>Vacante</t>
  </si>
  <si>
    <t>Secretaría de la Contraloría General de la Ciudad de México</t>
  </si>
  <si>
    <t>https://www.transparencia.cdmx.gob.mx/storage/app/uploads/public/678/eb8/2e3/678eb82e373dd738011586.pdf</t>
  </si>
  <si>
    <t>Gerente de Legalidad y Asuntos Contenciosos</t>
  </si>
  <si>
    <t>Gerencia de Legalidad y Asuntos Contenciosos</t>
  </si>
  <si>
    <t>Arturo</t>
  </si>
  <si>
    <t>Rodriguez</t>
  </si>
  <si>
    <t>Cuevas</t>
  </si>
  <si>
    <t>https://www.transparencia.cdmx.gob.mx/storage/app/uploads/public/6a5/a8e/300/6a5a8e30042c1287679629.pdf</t>
  </si>
  <si>
    <t>Gerente de Atención a Servicios Financieros</t>
  </si>
  <si>
    <t>Gerencia de Atención a Servicios Financieros</t>
  </si>
  <si>
    <t>Eduardo de Jesús</t>
  </si>
  <si>
    <t>Cruz</t>
  </si>
  <si>
    <t>Urquiza</t>
  </si>
  <si>
    <t>https://www.transparencia.cdmx.gob.mx/storage/app/uploads/public/6a5/a73/d50/6a5a73d50feb1727592125.pdf</t>
  </si>
  <si>
    <t>https://www.transparencia.cdmx.gob.mx/storage/app/uploads/public/678/edd/23a/678edd23aa2c2889261909.pdf</t>
  </si>
  <si>
    <t>Gerente de Servicios de Formación y Capacitación Empresarial</t>
  </si>
  <si>
    <t>Gerencia de Servicios de Formación y Capacitación Empresarial</t>
  </si>
  <si>
    <t>Dirección de Planeación Estratégica</t>
  </si>
  <si>
    <t xml:space="preserve">Ingenieria Industrial </t>
  </si>
  <si>
    <t>https://www.transparencia.cdmx.gob.mx/storage/app/uploads/public/5ea/0e5/f19/5ea0e5f194a73413519247.pdf</t>
  </si>
  <si>
    <t>Gerente de Segimiento de Servicios Financieros</t>
  </si>
  <si>
    <t>Gerencia de Seguimiento de Servicios Financieros</t>
  </si>
  <si>
    <t>Anarely</t>
  </si>
  <si>
    <t>López</t>
  </si>
  <si>
    <t>Mayo</t>
  </si>
  <si>
    <t>Administración de Negocios Internacionales</t>
  </si>
  <si>
    <t>https://www.transparencia.cdmx.gob.mx/storage/app/uploads/public/6a5/a74/ec9/6a5a74ec98a52190001368.pdf</t>
  </si>
  <si>
    <t>https://www.transparencia.cdmx.gob.mx/storage/app/uploads/public/678/fe7/4cb/678fe74cb4d17160385814.pdf</t>
  </si>
  <si>
    <t xml:space="preserve">Jefa de Unidad Departamental de Servicios Financieros "A"       </t>
  </si>
  <si>
    <t xml:space="preserve">J.U.D. de Servicios Financieros "A"       </t>
  </si>
  <si>
    <t>Anayeli</t>
  </si>
  <si>
    <t>Gómez</t>
  </si>
  <si>
    <t>Sosa</t>
  </si>
  <si>
    <t xml:space="preserve">Ingenieria Eléctrica </t>
  </si>
  <si>
    <t>https://www.transparencia.cdmx.gob.mx/storage/app/uploads/public/678/ede/51e/678ede51e9a0c928283448.pdf</t>
  </si>
  <si>
    <t xml:space="preserve">Jefe de Unidad Departamental de Servicios Financieros  "B"       </t>
  </si>
  <si>
    <t xml:space="preserve">J.U.D. de Servicios Financieros "B"       </t>
  </si>
  <si>
    <t>Francisco Javier</t>
  </si>
  <si>
    <t>Villanueva</t>
  </si>
  <si>
    <t>Gallardo</t>
  </si>
  <si>
    <t>https://www.transparencia.cdmx.gob.mx/storage/app/uploads/public/6a5/a8e/948/6a5a8e9483dca518691378.pdf</t>
  </si>
  <si>
    <t>https://www.transparencia.cdmx.gob.mx/storage/app/uploads/public/678/edf/f96/678edff96a157612415682.pdf</t>
  </si>
  <si>
    <t xml:space="preserve">Jefa de Unidad Departamental de Servicios Financieros "C"       </t>
  </si>
  <si>
    <t xml:space="preserve">J.U.D. de Servicios Financieros "C"       </t>
  </si>
  <si>
    <t>Sarah Andrea</t>
  </si>
  <si>
    <t>Hernandez</t>
  </si>
  <si>
    <t>Marín</t>
  </si>
  <si>
    <t>https://www.transparencia.cdmx.gob.mx/storage/app/uploads/public/6a5/a76/6e8/6a5a766e88e94062093451.pdf</t>
  </si>
  <si>
    <t>https://www.transparencia.cdmx.gob.mx/storage/app/uploads/public/678/ee0/47b/678ee047b5f8e499619463.pdf</t>
  </si>
  <si>
    <t xml:space="preserve">Jefe de Unidad Departamental de Servicios Financieros  "D"       </t>
  </si>
  <si>
    <t xml:space="preserve">J.U.D. de Servicios Financieros "D"       </t>
  </si>
  <si>
    <t>Hector</t>
  </si>
  <si>
    <t>Guzmán</t>
  </si>
  <si>
    <t>Jiménez</t>
  </si>
  <si>
    <t>Comunicación Social</t>
  </si>
  <si>
    <t>https://www.transparencia.cdmx.gob.mx/storage/app/uploads/public/6a5/a76/b59/6a5a76b591322607918306.pdf</t>
  </si>
  <si>
    <t>https://www.transparencia.cdmx.gob.mx/storage/app/uploads/public/678/ee0/b09/678ee0b0988a0391601874.pdf</t>
  </si>
  <si>
    <t xml:space="preserve">Jefe de Unidad Departamental de Servicios Financieros "E"       </t>
  </si>
  <si>
    <t xml:space="preserve">J.U.D. de Servicios Financieros "E"       </t>
  </si>
  <si>
    <t xml:space="preserve">Jose Armando </t>
  </si>
  <si>
    <t>Flores</t>
  </si>
  <si>
    <t>Ortiz</t>
  </si>
  <si>
    <t>Derecho Constitucional y Amparo</t>
  </si>
  <si>
    <t>https://www.transparencia.cdmx.gob.mx/storage/app/uploads/public/6a5/a77/17a/6a5a7717aa919388764454.pdf</t>
  </si>
  <si>
    <t>https://www.transparencia.cdmx.gob.mx/storage/app/uploads/public/678/ee0/e10/678ee0e10f9ab209361571.pdf</t>
  </si>
  <si>
    <t xml:space="preserve">Jefe de Unidad Departamental de Servicios Financieros "F"       </t>
  </si>
  <si>
    <t xml:space="preserve">J.U.D. de Servicios Financieros "F"       </t>
  </si>
  <si>
    <t>Yael</t>
  </si>
  <si>
    <t>Chavez</t>
  </si>
  <si>
    <t>González</t>
  </si>
  <si>
    <t>https://www.transparencia.cdmx.gob.mx/storage/app/uploads/public/6a5/a77/4d7/6a5a774d77359294187366.pdf</t>
  </si>
  <si>
    <t>https://www.transparencia.cdmx.gob.mx/storage/app/uploads/public/678/ee1/212/678ee12127449168636296.pdf</t>
  </si>
  <si>
    <t>Relaciones Internacionales</t>
  </si>
  <si>
    <t>https://www.transparencia.cdmx.gob.mx/storage/app/uploads/public/679/29f/530/67929f530eeb7781536409.pdf</t>
  </si>
  <si>
    <t xml:space="preserve">Jefa de Unidad Departamental de Segimiento "A"             </t>
  </si>
  <si>
    <t xml:space="preserve">J.U.D. de Segimiento "A"             </t>
  </si>
  <si>
    <t>Maria del Carmen</t>
  </si>
  <si>
    <t xml:space="preserve">Ramos </t>
  </si>
  <si>
    <t>Resendiz</t>
  </si>
  <si>
    <t>Psicologia</t>
  </si>
  <si>
    <t>https://www.transparencia.cdmx.gob.mx/storage/app/uploads/public/6a5/a77/d7b/6a5a77d7b9b76093175705.pdf</t>
  </si>
  <si>
    <t>https://www.transparencia.cdmx.gob.mx/storage/app/uploads/public/678/feb/753/678feb75347cd967357076.pdf</t>
  </si>
  <si>
    <t xml:space="preserve">Jefa de Unidad Departamental de Segimiento "B" </t>
  </si>
  <si>
    <t xml:space="preserve">J.U.D. de Segimiento "B" </t>
  </si>
  <si>
    <t>Maira Nikte</t>
  </si>
  <si>
    <t>Pérez</t>
  </si>
  <si>
    <t>Martínez</t>
  </si>
  <si>
    <t>Trabajo Social</t>
  </si>
  <si>
    <t>https://www.transparencia.cdmx.gob.mx/storage/app/uploads/public/6a5/a78/5f5/6a5a785f5bdd3695214201.pdf</t>
  </si>
  <si>
    <t xml:space="preserve">Jefa de Unidad Departamental de Segimiento "C" </t>
  </si>
  <si>
    <t xml:space="preserve">J.U.D. de Segimiento "C" </t>
  </si>
  <si>
    <t>Erika Mirella</t>
  </si>
  <si>
    <t xml:space="preserve">Cedeño </t>
  </si>
  <si>
    <t xml:space="preserve">Arellano </t>
  </si>
  <si>
    <t>Administración</t>
  </si>
  <si>
    <t>https://www.transparencia.cdmx.gob.mx/storage/app/uploads/public/6a5/a78/a32/6a5a78a32ac7a846952432.pdf</t>
  </si>
  <si>
    <t xml:space="preserve">Jefa de Unidad Departamental de Consolidación de Información </t>
  </si>
  <si>
    <t xml:space="preserve">J.U.D. de Consolidación de Información </t>
  </si>
  <si>
    <t>María Guadalupe</t>
  </si>
  <si>
    <t>Mata</t>
  </si>
  <si>
    <t>Vargas</t>
  </si>
  <si>
    <t>https://www.transparencia.cdmx.gob.mx/storage/app/uploads/public/6a5/a79/59d/6a5a7959d3d63782990507.pdf</t>
  </si>
  <si>
    <t>https://www.transparencia.cdmx.gob.mx/storage/app/uploads/public/678/fea/ee5/678feaee5b493058132992.pdf</t>
  </si>
  <si>
    <t>Jefa de Unidad Departamentalde Servicios no Financieros</t>
  </si>
  <si>
    <t>J.U.D. de Servicios no Financieros</t>
  </si>
  <si>
    <t>Alicia</t>
  </si>
  <si>
    <t>Mayorga</t>
  </si>
  <si>
    <t>Jefa de Unidad de Administración del Capital Humano</t>
  </si>
  <si>
    <t>J.U.D de Administración del Capital Humano</t>
  </si>
  <si>
    <t>Maribel</t>
  </si>
  <si>
    <t xml:space="preserve">Morales </t>
  </si>
  <si>
    <t>Jimenez</t>
  </si>
  <si>
    <t>Contaduria</t>
  </si>
  <si>
    <t>https://www.transparencia.cdmx.gob.mx/storage/app/uploads/public/65b/802/696/65b802696ecde669329408.pdf</t>
  </si>
  <si>
    <t>https://www.transparencia.cdmx.gob.mx/storage/app/uploads/public/678/ff6/d1c/678ff6d1cf870081909338.pdf</t>
  </si>
  <si>
    <t>Jefe de Unidad Departamental de Presupuesto y Contabilidad</t>
  </si>
  <si>
    <t>J.U.D. de Presupuesto y Contabilidad</t>
  </si>
  <si>
    <t xml:space="preserve">Ignacio </t>
  </si>
  <si>
    <t>Rodríguez</t>
  </si>
  <si>
    <t xml:space="preserve">Cruz </t>
  </si>
  <si>
    <t>Estudios Socioterritoriales (Especialidad en Economía y Gobernanza)</t>
  </si>
  <si>
    <t>https://www.transparencia.cdmx.gob.mx/storage/app/uploads/public/680/800/996/68080099672be828122334.pdf</t>
  </si>
  <si>
    <t>https://www.transparencia.cdmx.gob.mx/storage/app/uploads/public/678/fef/f81/678feff819de5768122186.pdf</t>
  </si>
  <si>
    <t>Jefe de Unidad Departamental de Recursos Materiales, Abastecimientos y Servicios.</t>
  </si>
  <si>
    <t>J.U.D. de Recursos Materiales, Abastecimientos y Servicios.</t>
  </si>
  <si>
    <t xml:space="preserve">Miguel Eduardo </t>
  </si>
  <si>
    <t xml:space="preserve">Polanco </t>
  </si>
  <si>
    <t>Administración de Empresas</t>
  </si>
  <si>
    <t>https://www.transparencia.cdmx.gob.mx/storage/app/uploads/public/680/800/d8e/680800d8eb22d475398035.pdf</t>
  </si>
  <si>
    <t>https://www.transparencia.cdmx.gob.mx/storage/app/uploads/public/679/006/1b3/6790061b3b48b590081898.pdf</t>
  </si>
  <si>
    <t>Jefe de Unidad Departamental de Tesorería</t>
  </si>
  <si>
    <t>J.U.D.  de Tesorería</t>
  </si>
  <si>
    <t>Jose Luis</t>
  </si>
  <si>
    <t>Rosey</t>
  </si>
  <si>
    <t>Ramirez</t>
  </si>
  <si>
    <t>Ingeniero en Gestión Empresarial</t>
  </si>
  <si>
    <t>https://www.transparencia.cdmx.gob.mx/storage/app/uploads/public/6a5/a7a/47b/6a5a7a47b7950417360649.pdf</t>
  </si>
  <si>
    <t>https://www.transparencia.cdmx.gob.mx/storage/app/uploads/public/679/006/ada/679006ada28fd150737202.pdf</t>
  </si>
  <si>
    <t>Jefe de Unidad Departamental de Programación e Informatica</t>
  </si>
  <si>
    <t xml:space="preserve">J.U.D. de Programación e Informatica </t>
  </si>
  <si>
    <t>Carlos Alberto</t>
  </si>
  <si>
    <t>Bravo</t>
  </si>
  <si>
    <t>Orozco</t>
  </si>
  <si>
    <t>Ingenieria en Desarrollo de Sofware</t>
  </si>
  <si>
    <t>https://www.transparencia.cdmx.gob.mx/storage/app/uploads/public/65b/802/2c2/65b8022c22776476653252.pdf</t>
  </si>
  <si>
    <t>https://www.transparencia.cdmx.gob.mx/storage/app/uploads/public/678/fea/3d0/678fea3d03ff8592913105.pdf</t>
  </si>
  <si>
    <t xml:space="preserve">Jefe de Unidad Departamental de lo Contencioso                       </t>
  </si>
  <si>
    <t xml:space="preserve">J.U.D. de lo Contencioso                       </t>
  </si>
  <si>
    <t>Jorge</t>
  </si>
  <si>
    <t xml:space="preserve">Fabian </t>
  </si>
  <si>
    <t>García</t>
  </si>
  <si>
    <t>Derecho</t>
  </si>
  <si>
    <t>https://www.transparencia.cdmx.gob.mx/storage/app/uploads/public/6a5/a7b/17f/6a5a7b17f0cd9455975653.pdf</t>
  </si>
  <si>
    <t>https://www.transparencia.cdmx.gob.mx/storage/app/uploads/public/679/007/485/679007485e496565688761.pdf</t>
  </si>
  <si>
    <t xml:space="preserve">Jefe de Unidad Departamental de lo Consultivo y Recuperaión Financiera                      </t>
  </si>
  <si>
    <t xml:space="preserve">J.U.D. de lo Consultivo y Recuperaión Financiera                      </t>
  </si>
  <si>
    <t>José Fabian</t>
  </si>
  <si>
    <t>Gorostieta</t>
  </si>
  <si>
    <t>Solís</t>
  </si>
  <si>
    <t xml:space="preserve">L.C.P. de la Unidad de Transparencia </t>
  </si>
  <si>
    <t xml:space="preserve">Vanessa Itzel  </t>
  </si>
  <si>
    <t xml:space="preserve">Gonzalez </t>
  </si>
  <si>
    <t>Morales</t>
  </si>
  <si>
    <t>https://www.transparencia.cdmx.gob.mx/storage/app/uploads/public/6a5/a7c/a31/6a5a7ca311b8e614478140.pdf</t>
  </si>
  <si>
    <t>https://www.transparencia.cdmx.gob.mx/storage/app/uploads/public/679/008/5e7/6790085e7798a469470676.pdf</t>
  </si>
  <si>
    <t xml:space="preserve">Enlace de Seguimiento a Juicios                   </t>
  </si>
  <si>
    <t>Perla Wendolyn</t>
  </si>
  <si>
    <t>Luna</t>
  </si>
  <si>
    <t>https://www.transparencia.cdmx.gob.mx/storage/app/uploads/public/6a5/a7d/1f0/6a5a7d1f0a749081852572.pdf</t>
  </si>
  <si>
    <t>Jefe de Unidad Departamental de Comunicación Social</t>
  </si>
  <si>
    <t xml:space="preserve"> J.U.D. de Comunicación Social                 </t>
  </si>
  <si>
    <t>César Gumercindo</t>
  </si>
  <si>
    <t>Oropeza</t>
  </si>
  <si>
    <t>Páez</t>
  </si>
  <si>
    <t>https://www.transparencia.cdmx.gob.mx/storage/app/uploads/public/6a5/a7d/75d/6a5a7d75d3c6f885020243.pdf</t>
  </si>
  <si>
    <t xml:space="preserve">Jefe de Unidad Departamental de Auditoría                           </t>
  </si>
  <si>
    <t xml:space="preserve">J.U.D. de Auditoría                           </t>
  </si>
  <si>
    <t xml:space="preserve">Alberto </t>
  </si>
  <si>
    <t xml:space="preserve">Esparza </t>
  </si>
  <si>
    <t xml:space="preserve">Castrejón </t>
  </si>
  <si>
    <t xml:space="preserve">Órgano Interno de Control </t>
  </si>
  <si>
    <t>https://www.transparencia.cdmx.gob.mx/storage/app/uploads/public/686/447/7fe/6864477feea58973327271.pdf</t>
  </si>
  <si>
    <t>https://www.transparencia.cdmx.gob.mx/storage/app/uploads/public/679/007/d5e/679007d5e8686431725848.pdf</t>
  </si>
  <si>
    <t>NO APLICA</t>
  </si>
  <si>
    <t xml:space="preserve">Auditoría Superior de la Ciudad de México </t>
  </si>
  <si>
    <t>Coordinadora de Vinculación Institucional</t>
  </si>
  <si>
    <t>ADMINISTRACIÓN PUBLICA</t>
  </si>
  <si>
    <t>Cámara de Diputados</t>
  </si>
  <si>
    <t>Asesora Parlamentaría</t>
  </si>
  <si>
    <t>Procuraduría General de Justicia de la CDMX</t>
  </si>
  <si>
    <t>Enlace Interinstitucional</t>
  </si>
  <si>
    <t>Secretaría de Desarrollo Social de la CDMX</t>
  </si>
  <si>
    <t>Coordinadora Técnica del CAIS "Coruña Niños"</t>
  </si>
  <si>
    <t xml:space="preserve">Grupo Bimbo </t>
  </si>
  <si>
    <t>Becario Juridico</t>
  </si>
  <si>
    <t>INICIATIVA PRIVADA</t>
  </si>
  <si>
    <t>31/10/2019</t>
  </si>
  <si>
    <t>FONDO PARA EL DESARROLLO SOCIAL DE LA CDMX (FONDESO)</t>
  </si>
  <si>
    <t>GERENTE DE CREDITOS</t>
  </si>
  <si>
    <t>30/06/2019</t>
  </si>
  <si>
    <t>ENLACE DE TRANSPARENCIA</t>
  </si>
  <si>
    <t>FEBRERO 2018</t>
  </si>
  <si>
    <t>SEPTIEMBRE 2018</t>
  </si>
  <si>
    <t>TEPJ</t>
  </si>
  <si>
    <t>PROFESIONAL OPERATIVO</t>
  </si>
  <si>
    <t xml:space="preserve">Coordinación General de Asesores y Asuntos Internacionales del Gobierno de la Ciudad de México </t>
  </si>
  <si>
    <t xml:space="preserve">Coordinador General </t>
  </si>
  <si>
    <t xml:space="preserve">Instituto de Reinserción Social de la Ciudad de México </t>
  </si>
  <si>
    <t xml:space="preserve">Director General </t>
  </si>
  <si>
    <t xml:space="preserve">Fundación Voz de Libertad </t>
  </si>
  <si>
    <t xml:space="preserve">Presidente </t>
  </si>
  <si>
    <t xml:space="preserve">SINERGIA M </t>
  </si>
  <si>
    <t>2007</t>
  </si>
  <si>
    <t>2011</t>
  </si>
  <si>
    <t>Instituto Cultural de México</t>
  </si>
  <si>
    <t xml:space="preserve">Director </t>
  </si>
  <si>
    <t>2024</t>
  </si>
  <si>
    <t xml:space="preserve">Comisión de Búsqueda de Personas en la Ciudad de México </t>
  </si>
  <si>
    <t xml:space="preserve">JUD de Enlace Administrativo </t>
  </si>
  <si>
    <t>2022</t>
  </si>
  <si>
    <t xml:space="preserve">Secretaría de Gobierno </t>
  </si>
  <si>
    <t xml:space="preserve">JUD de Compras </t>
  </si>
  <si>
    <t>ADMINISTRACION PRIVADA</t>
  </si>
  <si>
    <t>2008</t>
  </si>
  <si>
    <t>2021</t>
  </si>
  <si>
    <t xml:space="preserve">Policía Bancaria e Industrial </t>
  </si>
  <si>
    <t xml:space="preserve">Área Administrativa </t>
  </si>
  <si>
    <t>ferbero 2024</t>
  </si>
  <si>
    <t xml:space="preserve">Órgano Interno de Control en la Alcaldía Tláhuac </t>
  </si>
  <si>
    <t xml:space="preserve">Subdirector de Auditoría Operativa, Administrativa y Control Interno </t>
  </si>
  <si>
    <t xml:space="preserve">Órgano Interno de Contro en la Secretaría de Inclusión y Bienestar Social </t>
  </si>
  <si>
    <t>JUD de Auditoría Operativa, Adminsitrativa  y Control Interno "B"</t>
  </si>
  <si>
    <t>Órgano Interno de Control en el Instituto del Deporte de la CDMX</t>
  </si>
  <si>
    <t xml:space="preserve">Auditor Interno </t>
  </si>
  <si>
    <t>marzo 2010</t>
  </si>
  <si>
    <t>febrero 2013</t>
  </si>
  <si>
    <t xml:space="preserve">Procuraduria Federal del Consumidor </t>
  </si>
  <si>
    <t xml:space="preserve">Verificador </t>
  </si>
  <si>
    <t>Instituto de la Juventud de la CDMX</t>
  </si>
  <si>
    <t>Coordinador Jurídico y de Transparencia</t>
  </si>
  <si>
    <t>Agencia Digital de Innovación Pública de la CDMX</t>
  </si>
  <si>
    <t>Director de Mejora y Análisis de Impacto Regulatorio</t>
  </si>
  <si>
    <t xml:space="preserve">Director Jurídico y Normativo </t>
  </si>
  <si>
    <t xml:space="preserve">Director de Normativdad y Regulación </t>
  </si>
  <si>
    <t>Dirección Ejecutiva Jurídica de la Secretaría del Medio Ambiente de la CDMX</t>
  </si>
  <si>
    <t xml:space="preserve">Asesor Jurídico </t>
  </si>
  <si>
    <t>2018</t>
  </si>
  <si>
    <t>2025</t>
  </si>
  <si>
    <t xml:space="preserve">Gobierno de la Ciudad de México </t>
  </si>
  <si>
    <t xml:space="preserve">Director Ejecutivo de programas de Reinserción </t>
  </si>
  <si>
    <t>2016</t>
  </si>
  <si>
    <t xml:space="preserve">Secretaría de Gobierno Órgano Administrativo Deconcentrado Prevención y Readaptación Social </t>
  </si>
  <si>
    <t xml:space="preserve">Director General de Prevención y Tratamiento de Menores </t>
  </si>
  <si>
    <t>2013</t>
  </si>
  <si>
    <t xml:space="preserve">Subdirector Técnico </t>
  </si>
  <si>
    <t>2019</t>
  </si>
  <si>
    <t>JUD DE CAPACITACIÓN</t>
  </si>
  <si>
    <t xml:space="preserve">PRESTADOR DE SERVICIOS PROFESIONALES </t>
  </si>
  <si>
    <t>ALCALDIA CUAUHTEMOC DE LA CDMX</t>
  </si>
  <si>
    <t xml:space="preserve">PROFESOR EN CARRERA ECONOMICA ADMINITRATIVA </t>
  </si>
  <si>
    <t>15/02/2020</t>
  </si>
  <si>
    <t>JUD DE ESTUDIOS FINANCIEROS</t>
  </si>
  <si>
    <t>31/12/2018</t>
  </si>
  <si>
    <t>JUD DE ANALISIS FINCIEROS</t>
  </si>
  <si>
    <t xml:space="preserve"> 31/01/2014</t>
  </si>
  <si>
    <t>ENLACE "B"</t>
  </si>
  <si>
    <t>2003</t>
  </si>
  <si>
    <t xml:space="preserve">GOBIERNO MUNICIPAL DE TULTITLAN </t>
  </si>
  <si>
    <t>COORDINADOR DE DIFUSION CULTURAL DE LA SECRETARIA DE EDUCACION</t>
  </si>
  <si>
    <t>2000</t>
  </si>
  <si>
    <t>ASAMBLEA LEGISLATIVA DEL DISTRITO FEDERAL</t>
  </si>
  <si>
    <t>OPERADOR DE COMISION</t>
  </si>
  <si>
    <t>SEDEREC</t>
  </si>
  <si>
    <t xml:space="preserve">PROMOTOR DEL AREA DE CAPACITACIÓN </t>
  </si>
  <si>
    <t>CONSULTORIA DE PROYECTOS ELECTRICOS</t>
  </si>
  <si>
    <t>ATENCION AL PUBLICAO EN GENERAL PARA BRINDAR ORIENTACION</t>
  </si>
  <si>
    <t xml:space="preserve">ASAMBLEA LEGISTALATIVA DEL DF </t>
  </si>
  <si>
    <t xml:space="preserve">AUXILIAR DE ASESORES </t>
  </si>
  <si>
    <t>AGOSTO 2008</t>
  </si>
  <si>
    <t>FEBRERO 2023</t>
  </si>
  <si>
    <t>FONDO PARA EL DESARROLLO SOCIALDE LA CIUDAD DE MÉXICO</t>
  </si>
  <si>
    <t>PRESTADOR DE SERVICIOS PROFESIONALES</t>
  </si>
  <si>
    <t>OCTUBRE 2017</t>
  </si>
  <si>
    <t>JULIO 2020</t>
  </si>
  <si>
    <t>SECRETARIA DE ECONOMIA</t>
  </si>
  <si>
    <t>COORDINADORA DE ÁREA EN EL PROGRAMA PARA EL DESARROLLO DE LA INDUSTRIA DEL SOFWARE</t>
  </si>
  <si>
    <t xml:space="preserve">AUXILIAR ADMINISTRATIVO DE LA DIRECCION GENERAL </t>
  </si>
  <si>
    <t xml:space="preserve">AUXILIAR ADMINISTRATIVO EN LA COORDINACION DE SERVICIOS PARLAMENTARIOS </t>
  </si>
  <si>
    <t>diciembre 2023</t>
  </si>
  <si>
    <t>junio 2025</t>
  </si>
  <si>
    <t xml:space="preserve">Enlace de Unidad de Transparencia </t>
  </si>
  <si>
    <t>AGOSTO 2023</t>
  </si>
  <si>
    <t>SEPTIEMBRE 2023</t>
  </si>
  <si>
    <t>SECRETARIA DE DESARROLLO ECONOMICO</t>
  </si>
  <si>
    <t>PRESTADORA DE SERVICIOS PROFESIONALES</t>
  </si>
  <si>
    <t>marzo 2022</t>
  </si>
  <si>
    <t>DICIEMBRE 2022</t>
  </si>
  <si>
    <t>Congreso de la CDMX</t>
  </si>
  <si>
    <t xml:space="preserve">Prestadora de Servicio Social </t>
  </si>
  <si>
    <t>15/03/2017</t>
  </si>
  <si>
    <t>JUD DE ASESORIA EMPRESARIAL "D"</t>
  </si>
  <si>
    <t>ENERO 2003</t>
  </si>
  <si>
    <t>ABRIL 2005</t>
  </si>
  <si>
    <t>PROMOTOR DE CRÉDITO</t>
  </si>
  <si>
    <t>1994</t>
  </si>
  <si>
    <t>1997</t>
  </si>
  <si>
    <t>NEGOCIO PROPIO</t>
  </si>
  <si>
    <t>VENDEDOR</t>
  </si>
  <si>
    <t>CANACINTRA</t>
  </si>
  <si>
    <t xml:space="preserve">ASESORA DE PROYECTOS PRODUCTIVOS </t>
  </si>
  <si>
    <t>2023</t>
  </si>
  <si>
    <t>ALCALDÍA IZTAPALAPA</t>
  </si>
  <si>
    <t xml:space="preserve">JUD DE DESARROLLO ECONÓMICO </t>
  </si>
  <si>
    <t xml:space="preserve">COORDINADORA DE ECONOMÍA SOCIAL Y SOLIDARIA </t>
  </si>
  <si>
    <t xml:space="preserve">Coordinación de Asesores y Asuntos Internacionales </t>
  </si>
  <si>
    <t xml:space="preserve">Subdirector de Análisis y Estadística </t>
  </si>
  <si>
    <t xml:space="preserve">Instituto de Reinserción Social </t>
  </si>
  <si>
    <t xml:space="preserve">Coordinador de Vinculación Institucional </t>
  </si>
  <si>
    <t>SMS Consultores</t>
  </si>
  <si>
    <t xml:space="preserve">Estratega de Datos Senior </t>
  </si>
  <si>
    <t xml:space="preserve">CHANG.ORG </t>
  </si>
  <si>
    <t xml:space="preserve">Coordinador de Relaciones Públicas y Vinculación Institucional </t>
  </si>
  <si>
    <t xml:space="preserve">FONDESO </t>
  </si>
  <si>
    <t xml:space="preserve">PERSONAL TÉCNICO OPERATIVO </t>
  </si>
  <si>
    <t xml:space="preserve">PRESTADOR DE SERVICIO SOCIAL </t>
  </si>
  <si>
    <t>LEGAXXI</t>
  </si>
  <si>
    <t xml:space="preserve">COBRANZA </t>
  </si>
  <si>
    <t>FONDO PARA EL DESARROLLO SOCIAL DE LA CIUDAD DE MÉXICO</t>
  </si>
  <si>
    <t>PRESTADOR
 DE SERVICIOS PROFESIONALES</t>
  </si>
  <si>
    <t>SOPORTE TÉCNICO</t>
  </si>
  <si>
    <t>DELEGACIÓN TALPAN</t>
  </si>
  <si>
    <t>AYUDANTE GENERAL</t>
  </si>
  <si>
    <t xml:space="preserve">FONDO PARA EL DESARROLLO SOCIAL DE LA CIUDAD DE MÉXICO </t>
  </si>
  <si>
    <t>2017</t>
  </si>
  <si>
    <t>SECRETARIA DE DESARROLLO  ECONOMICO (SEDECO)</t>
  </si>
  <si>
    <t>JEFE DE DEPARTAMENTO DE PROMOCION ECONÓMICA</t>
  </si>
  <si>
    <t>2009</t>
  </si>
  <si>
    <t>2012</t>
  </si>
  <si>
    <t>DELEGACION IZTACALCO</t>
  </si>
  <si>
    <t>ASISTENTE DEL COORDINADOR DE SEGURIDAD PUBLICA</t>
  </si>
  <si>
    <t>ENERO 2024</t>
  </si>
  <si>
    <t>CENTRO DE INVESTIGACIÓNES SOCIALES Y ESTUDIOS SUPERIORES EN ANTROPOLOGIA SOCIAL</t>
  </si>
  <si>
    <t>AGOSTO 2021</t>
  </si>
  <si>
    <t>SEPTIEMBRE 2022</t>
  </si>
  <si>
    <t xml:space="preserve">
DESPECHO JURIDO FLORES LOZANO</t>
  </si>
  <si>
    <t>ABOGADA A CARGO DE CARTERA BANCARIA</t>
  </si>
  <si>
    <t>FEBRERO 2019</t>
  </si>
  <si>
    <t>ENERO 2004</t>
  </si>
  <si>
    <t>DESPACHO JURIDICO DUBIX</t>
  </si>
  <si>
    <t>COLABORADOR</t>
  </si>
  <si>
    <t>JULIO 2017</t>
  </si>
  <si>
    <t>DICIEMBRE 2018</t>
  </si>
  <si>
    <t>DESPACHO PARTICULAR</t>
  </si>
  <si>
    <t>ABOGADO LITIGANTE</t>
  </si>
  <si>
    <t>INICIATIVA  PRIVADA</t>
  </si>
  <si>
    <t>ENERO 2019</t>
  </si>
  <si>
    <t>AGOSTO 2020</t>
  </si>
  <si>
    <t>SECRETARIA DE INCLUSIÓN Y BIENESTAR SOCIAL DE LA CDMX</t>
  </si>
  <si>
    <t>APODERADO GENERAL</t>
  </si>
  <si>
    <t>SISTEMA MUNICIPAL DIF ATLACOMULCO</t>
  </si>
  <si>
    <t>ABOGADO PARONO</t>
  </si>
  <si>
    <t>FONDESO</t>
  </si>
  <si>
    <t xml:space="preserve">PSP PRESUPUESTO </t>
  </si>
  <si>
    <t xml:space="preserve">FONDO MIXTO DE PROMOCIÓN TURISTICA </t>
  </si>
  <si>
    <t xml:space="preserve">SECRETARIO DE OFICINA EN ÁREA PRESUPUESTAL </t>
  </si>
  <si>
    <t xml:space="preserve">FIDERE </t>
  </si>
  <si>
    <t xml:space="preserve">ADMINISTRATIVO EN RECURSOS HUMANOS </t>
  </si>
  <si>
    <t>PRICE SERVICES &amp;TRADE, S.A DE C. V</t>
  </si>
  <si>
    <t>ANALISTA DE NOMINA</t>
  </si>
  <si>
    <t>ABRIL DEL 2015</t>
  </si>
  <si>
    <t>MAYO DEL 2015</t>
  </si>
  <si>
    <t>GRUPO SAGO S.A DE C. V</t>
  </si>
  <si>
    <t>AUXILIAR CONTABLE</t>
  </si>
  <si>
    <t>AÑO 2013</t>
  </si>
  <si>
    <t>AÑO 2014</t>
  </si>
  <si>
    <t>ECOLOMOVIL S.A. DE C. V</t>
  </si>
  <si>
    <t>ÁREA DE NOMINAS</t>
  </si>
  <si>
    <t xml:space="preserve">Órganismo Regulador de Transporte </t>
  </si>
  <si>
    <t xml:space="preserve">JUD Recursos Materiales, Abastecimientos y Servicios </t>
  </si>
  <si>
    <t>LCP de Compras, Control de Materiales, Abastecimietos y Servicios</t>
  </si>
  <si>
    <t xml:space="preserve">Órgano Interno de Control en la Comisión de Salarios Mínimos </t>
  </si>
  <si>
    <t xml:space="preserve">Auditor (Coordinador de  Analistas Adminsitrativos) </t>
  </si>
  <si>
    <t>21/03/2023</t>
  </si>
  <si>
    <t>RED DE TRANSPORTE DE PASAJEROS DE LA CIUDAD DE MÉXICO</t>
  </si>
  <si>
    <t>JEFE DE UNIDAD DEPARTAMENTAL DE EGRESOS</t>
  </si>
  <si>
    <t>JEFE DE UNIDAD DEPARTAMENTAL DE PRESTACIONES Y SEGURIDAD SOCIAL</t>
  </si>
  <si>
    <t xml:space="preserve">Instituto de la Juventud de la Ciudad de México </t>
  </si>
  <si>
    <t xml:space="preserve">Subsecretaría de Gobierno Digital del Estado de Sonora </t>
  </si>
  <si>
    <t xml:space="preserve">Asesor Jurídico Normativo </t>
  </si>
  <si>
    <t xml:space="preserve">Director de Seguimiento Regulatorio Institucional </t>
  </si>
  <si>
    <t>ORGANO INTERNO DE CONTROL DIF CDMX</t>
  </si>
  <si>
    <t>JUD AUDITORÍA B</t>
  </si>
  <si>
    <t>ORGANO INTERNO DE CONTROL SECRETARÍA DE SALUD CDMX</t>
  </si>
  <si>
    <t>JUD AUDITORÍA A</t>
  </si>
  <si>
    <t xml:space="preserve">ORGANO INTERNO DE CONTROL INSTITUTO DEL DEPORTE </t>
  </si>
  <si>
    <t xml:space="preserve">JUD DE AUDITORÍA </t>
  </si>
  <si>
    <t>Fondo para el Desarrollo Social de la CDMX</t>
  </si>
  <si>
    <t xml:space="preserve">Prestador de Servicios Profesionales en la Gerencia de Asuntos Jurídicos </t>
  </si>
  <si>
    <t>Defensoría Pública de la Consejería Jurídica y de Servicios Legales del GobCDMX</t>
  </si>
  <si>
    <t xml:space="preserve">Administrativo Especializado </t>
  </si>
  <si>
    <t>Instituto de la Juventud en el Ayuntamiento de Atizapan de Zaragoza Edo México</t>
  </si>
  <si>
    <t xml:space="preserve">JUD de Planeación y Desarrollo Juvenil </t>
  </si>
  <si>
    <t>https://www.transparencia.cdmx.gob.mx/storage/app/uploads/public/6a5/a74/3d3/6a5a743d3e00e537291395.pdf</t>
  </si>
  <si>
    <t>https://www.transparencia.cdmx.gob.mx/storage/app/uploads/public/6a5/a68/3f5/6a5a683f5f3f2383989296.pdf</t>
  </si>
  <si>
    <t>https://www.transparencia.cdmx.gob.mx/storage/app/uploads/public/6a5/a76/25d/6a5a7625da49f656743827.pdf</t>
  </si>
  <si>
    <t>https://www.transparencia.cdmx.gob.mx/storage/app/uploads/public/6a5/a79/e64/6a5a79e64aed9899417665.pdf</t>
  </si>
  <si>
    <t>https://www.transparencia.cdmx.gob.mx/storage/app/uploads/public/6a5/a7b/7e6/6a5a7b7e6e9d8763232880.pdf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</si>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</sst>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 applyBorder="0" applyProtection="0"/>
    <xf numFmtId="0" fontId="5" fillId="3" borderId="0" applyBorder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 readingOrder="2"/>
    </xf>
    <xf numFmtId="0" fontId="0" fillId="0" borderId="0" xfId="0" applyAlignment="1">
      <alignment horizontal="left" wrapText="1" readingOrder="2"/>
    </xf>
    <xf numFmtId="0" fontId="5" fillId="3" borderId="0" xfId="2" applyBorder="1" applyAlignment="1" applyProtection="1">
      <alignment horizontal="left" vertical="center" wrapText="1"/>
    </xf>
    <xf numFmtId="0" fontId="5" fillId="3" borderId="0" xfId="2" applyBorder="1" applyAlignment="1" applyProtection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0" xfId="3" applyFont="1" applyBorder="1" applyAlignment="1" applyProtection="1">
      <alignment horizontal="center" vertical="center" wrapText="1"/>
    </xf>
    <xf numFmtId="0" fontId="3" fillId="3" borderId="0" xfId="1" applyFill="1" applyBorder="1" applyAlignment="1" applyProtection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wrapText="1" readingOrder="2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49" fontId="9" fillId="3" borderId="0" xfId="2" applyNumberFormat="1" applyFont="1" applyBorder="1" applyAlignment="1" applyProtection="1">
      <alignment horizontal="center" vertical="center" readingOrder="2"/>
    </xf>
    <xf numFmtId="0" fontId="9" fillId="3" borderId="0" xfId="2" applyFont="1" applyBorder="1" applyAlignment="1" applyProtection="1">
      <alignment horizontal="center" vertical="center" readingOrder="2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3" borderId="0" xfId="2" applyFont="1" applyBorder="1" applyAlignment="1" applyProtection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0" xfId="2" applyBorder="1" applyAlignment="1" applyProtection="1">
      <alignment horizontal="center" vertical="center" readingOrder="2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3" xfId="3" xr:uid="{2067C006-21B8-4CAF-BCE8-20D0031DEBC7}"/>
    <cellStyle name="Normal 5" xfId="2" xr:uid="{3D2FEE24-9EC2-4E4D-B188-35D5A7EAE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IMER%20TRIMESTRE%202026/A121Fr17A_T01_2026-La-informacion-curricular%201.1.xlsx" TargetMode="External"/><Relationship Id="rId2" Type="http://schemas.openxmlformats.org/officeDocument/2006/relationships/externalLinkPath" Target="https://d.docs.live.net/dd7e6ea7df2d7f5c/Desktop/OBLIGACIONES%20DE%20TRANSPARENCIA/PRIMER%20TRIMESTRE%202026/A121Fr17A_T01_2026-La-informacion-curricular%201.1.xlsx" TargetMode="External"/><Relationship Id="rId1" Type="http://schemas.openxmlformats.org/officeDocument/2006/relationships/externalLinkPath" Target="/dd7e6ea7df2d7f5c/Desktop/OBLIGACIONES%20DE%20TRANSPARENCIA/PRIMER%20TRIMESTRE%202026/A121Fr17A_T01_2026-La-informacion-curricular%20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Tabla_47279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a5/a77/17a/6a5a7717aa919388764454.pdf" TargetMode="External"/><Relationship Id="rId21" Type="http://schemas.openxmlformats.org/officeDocument/2006/relationships/hyperlink" Target="https://www.transparencia.cdmx.gob.mx/storage/app/uploads/public/6a5/a79/59d/6a5a7959d3d63782990507.pdf" TargetMode="External"/><Relationship Id="rId42" Type="http://schemas.openxmlformats.org/officeDocument/2006/relationships/hyperlink" Target="https://www.transparencia.cdmx.gob.mx/storage/app/uploads/public/686/da8/ece/686da8ece3648094833430.pdf" TargetMode="External"/><Relationship Id="rId47" Type="http://schemas.openxmlformats.org/officeDocument/2006/relationships/hyperlink" Target="https://www.transparencia.cdmx.gob.mx/storage/app/uploads/public/686/da8/ece/686da8ece3648094833430.pdf" TargetMode="External"/><Relationship Id="rId63" Type="http://schemas.openxmlformats.org/officeDocument/2006/relationships/hyperlink" Target="https://www.transparencia.cdmx.gob.mx/storage/app/uploads/public/686/da8/ece/686da8ece3648094833430.pdf" TargetMode="External"/><Relationship Id="rId68" Type="http://schemas.openxmlformats.org/officeDocument/2006/relationships/hyperlink" Target="https://www.transparencia.cdmx.gob.mx/storage/app/uploads/public/686/da8/ece/686da8ece3648094833430.pdf" TargetMode="External"/><Relationship Id="rId84" Type="http://schemas.openxmlformats.org/officeDocument/2006/relationships/hyperlink" Target="https://www.transparencia.cdmx.gob.mx/storage/app/uploads/public/678/eb4/025/678eb402512fe470176256.pdf" TargetMode="External"/><Relationship Id="rId89" Type="http://schemas.openxmlformats.org/officeDocument/2006/relationships/hyperlink" Target="https://www.transparencia.cdmx.gob.mx/storage/app/uploads/public/679/007/485/679007485e496565688761.pdf" TargetMode="External"/><Relationship Id="rId16" Type="http://schemas.openxmlformats.org/officeDocument/2006/relationships/hyperlink" Target="https://www.transparencia.cdmx.gob.mx/storage/app/uploads/public/6a5/a7c/a31/6a5a7ca311b8e614478140.pdf" TargetMode="External"/><Relationship Id="rId11" Type="http://schemas.openxmlformats.org/officeDocument/2006/relationships/hyperlink" Target="https://www.transparencia.cdmx.gob.mx/storage/app/uploads/public/678/feb/753/678feb75347cd967357076.pdf" TargetMode="External"/><Relationship Id="rId32" Type="http://schemas.openxmlformats.org/officeDocument/2006/relationships/hyperlink" Target="https://www.transparencia.cdmx.gob.mx/storage/app/uploads/public/6a5/a73/d50/6a5a73d50feb1727592125.pdf" TargetMode="External"/><Relationship Id="rId37" Type="http://schemas.openxmlformats.org/officeDocument/2006/relationships/hyperlink" Target="https://www.transparencia.cdmx.gob.mx/storage/app/uploads/public/686/da8/ece/686da8ece3648094833430.pdf" TargetMode="External"/><Relationship Id="rId53" Type="http://schemas.openxmlformats.org/officeDocument/2006/relationships/hyperlink" Target="https://www.transparencia.cdmx.gob.mx/storage/app/uploads/public/686/da8/ece/686da8ece3648094833430.pdf" TargetMode="External"/><Relationship Id="rId58" Type="http://schemas.openxmlformats.org/officeDocument/2006/relationships/hyperlink" Target="https://www.transparencia.cdmx.gob.mx/storage/app/uploads/public/686/da8/ece/686da8ece3648094833430.pdf" TargetMode="External"/><Relationship Id="rId74" Type="http://schemas.openxmlformats.org/officeDocument/2006/relationships/hyperlink" Target="https://www.transparencia.cdmx.gob.mx/storage/app/uploads/public/679/006/1b3/6790061b3b48b590081898.pdf" TargetMode="External"/><Relationship Id="rId79" Type="http://schemas.openxmlformats.org/officeDocument/2006/relationships/hyperlink" Target="https://www.transparencia.cdmx.gob.mx/storage/app/uploads/public/678/ede/51e/678ede51e9a0c928283448.pdf" TargetMode="External"/><Relationship Id="rId5" Type="http://schemas.openxmlformats.org/officeDocument/2006/relationships/hyperlink" Target="https://www.transparencia.cdmx.gob.mx/storage/app/uploads/public/678/feb/753/678feb75347cd967357076.pdf" TargetMode="External"/><Relationship Id="rId90" Type="http://schemas.openxmlformats.org/officeDocument/2006/relationships/hyperlink" Target="https://www.transparencia.cdmx.gob.mx/storage/app/uploads/public/678/ea9/b0a/678ea9b0ae6af299036837.pdf" TargetMode="External"/><Relationship Id="rId22" Type="http://schemas.openxmlformats.org/officeDocument/2006/relationships/hyperlink" Target="https://www.transparencia.cdmx.gob.mx/storage/app/uploads/public/6a5/a78/a32/6a5a78a32ac7a846952432.pdf" TargetMode="External"/><Relationship Id="rId27" Type="http://schemas.openxmlformats.org/officeDocument/2006/relationships/hyperlink" Target="https://www.transparencia.cdmx.gob.mx/storage/app/uploads/public/6a5/a76/b59/6a5a76b591322607918306.pdf" TargetMode="External"/><Relationship Id="rId43" Type="http://schemas.openxmlformats.org/officeDocument/2006/relationships/hyperlink" Target="https://www.transparencia.cdmx.gob.mx/storage/app/uploads/public/65b/802/2c2/65b8022c22776476653252.pdf" TargetMode="External"/><Relationship Id="rId48" Type="http://schemas.openxmlformats.org/officeDocument/2006/relationships/hyperlink" Target="https://www.transparencia.cdmx.gob.mx/storage/app/uploads/public/686/da8/ece/686da8ece3648094833430.pdf" TargetMode="External"/><Relationship Id="rId64" Type="http://schemas.openxmlformats.org/officeDocument/2006/relationships/hyperlink" Target="https://www.transparencia.cdmx.gob.mx/storage/app/uploads/public/686/da8/ece/686da8ece3648094833430.pdf" TargetMode="External"/><Relationship Id="rId69" Type="http://schemas.openxmlformats.org/officeDocument/2006/relationships/hyperlink" Target="https://www.transparencia.cdmx.gob.mx/storage/app/uploads/public/686/da8/ece/686da8ece3648094833430.pdf" TargetMode="External"/><Relationship Id="rId8" Type="http://schemas.openxmlformats.org/officeDocument/2006/relationships/hyperlink" Target="https://www.transparencia.cdmx.gob.mx/storage/app/uploads/public/678/ee0/e10/678ee0e10f9ab209361571.pdf" TargetMode="External"/><Relationship Id="rId51" Type="http://schemas.openxmlformats.org/officeDocument/2006/relationships/hyperlink" Target="https://www.transparencia.cdmx.gob.mx/storage/app/uploads/public/686/da8/ece/686da8ece3648094833430.pdf" TargetMode="External"/><Relationship Id="rId72" Type="http://schemas.openxmlformats.org/officeDocument/2006/relationships/hyperlink" Target="https://www.transparencia.cdmx.gob.mx/storage/app/uploads/public/679/008/5e7/6790085e7798a469470676.pdf" TargetMode="External"/><Relationship Id="rId80" Type="http://schemas.openxmlformats.org/officeDocument/2006/relationships/hyperlink" Target="https://www.transparencia.cdmx.gob.mx/storage/app/uploads/public/678/edd/23a/678edd23aa2c2889261909.pdf" TargetMode="External"/><Relationship Id="rId85" Type="http://schemas.openxmlformats.org/officeDocument/2006/relationships/hyperlink" Target="https://www.transparencia.cdmx.gob.mx/storage/app/uploads/public/678/ea9/b0a/678ea9b0ae6af299036837.pdf" TargetMode="External"/><Relationship Id="rId93" Type="http://schemas.openxmlformats.org/officeDocument/2006/relationships/hyperlink" Target="NULL" TargetMode="External"/><Relationship Id="rId3" Type="http://schemas.openxmlformats.org/officeDocument/2006/relationships/hyperlink" Target="https://www.transparencia.cdmx.gob.mx/storage/app/uploads/public/679/006/ada/679006ada28fd150737202.pdf" TargetMode="External"/><Relationship Id="rId12" Type="http://schemas.openxmlformats.org/officeDocument/2006/relationships/hyperlink" Target="https://www.transparencia.cdmx.gob.mx/storage/app/uploads/public/6a5/a8e/948/6a5a8e9483dca518691378.pdf" TargetMode="External"/><Relationship Id="rId17" Type="http://schemas.openxmlformats.org/officeDocument/2006/relationships/hyperlink" Target="https://www.transparencia.cdmx.gob.mx/storage/app/uploads/public/6a5/a7b/7e6/6a5a7b7e6e9d8763232880.pdf" TargetMode="External"/><Relationship Id="rId25" Type="http://schemas.openxmlformats.org/officeDocument/2006/relationships/hyperlink" Target="https://www.transparencia.cdmx.gob.mx/storage/app/uploads/public/6a5/a77/4d7/6a5a774d77359294187366.pdf" TargetMode="External"/><Relationship Id="rId33" Type="http://schemas.openxmlformats.org/officeDocument/2006/relationships/hyperlink" Target="https://www.transparencia.cdmx.gob.mx/storage/app/uploads/public/6a5/a71/a0c/6a5a71a0c8dd0850128040.pdf" TargetMode="External"/><Relationship Id="rId38" Type="http://schemas.openxmlformats.org/officeDocument/2006/relationships/hyperlink" Target="https://www.transparencia.cdmx.gob.mx/storage/app/uploads/public/680/800/996/68080099672be828122334.pdf" TargetMode="External"/><Relationship Id="rId46" Type="http://schemas.openxmlformats.org/officeDocument/2006/relationships/hyperlink" Target="https://www.transparencia.cdmx.gob.mx/storage/app/uploads/public/686/da8/ece/686da8ece3648094833430.pdf" TargetMode="External"/><Relationship Id="rId59" Type="http://schemas.openxmlformats.org/officeDocument/2006/relationships/hyperlink" Target="https://www.transparencia.cdmx.gob.mx/storage/app/uploads/public/686/da8/ece/686da8ece3648094833430.pdf" TargetMode="External"/><Relationship Id="rId67" Type="http://schemas.openxmlformats.org/officeDocument/2006/relationships/hyperlink" Target="https://www.transparencia.cdmx.gob.mx/storage/app/uploads/public/686/da8/ece/686da8ece3648094833430.pdf" TargetMode="External"/><Relationship Id="rId20" Type="http://schemas.openxmlformats.org/officeDocument/2006/relationships/hyperlink" Target="https://www.transparencia.cdmx.gob.mx/storage/app/uploads/public/6a5/a79/e64/6a5a79e64aed9899417665.pdf" TargetMode="External"/><Relationship Id="rId41" Type="http://schemas.openxmlformats.org/officeDocument/2006/relationships/hyperlink" Target="https://www.transparencia.cdmx.gob.mx/storage/app/uploads/public/686/da8/ece/686da8ece3648094833430.pdf" TargetMode="External"/><Relationship Id="rId54" Type="http://schemas.openxmlformats.org/officeDocument/2006/relationships/hyperlink" Target="https://www.transparencia.cdmx.gob.mx/storage/app/uploads/public/686/da8/ece/686da8ece3648094833430.pdf" TargetMode="External"/><Relationship Id="rId62" Type="http://schemas.openxmlformats.org/officeDocument/2006/relationships/hyperlink" Target="https://www.transparencia.cdmx.gob.mx/storage/app/uploads/public/686/da8/ece/686da8ece3648094833430.pdf" TargetMode="External"/><Relationship Id="rId70" Type="http://schemas.openxmlformats.org/officeDocument/2006/relationships/hyperlink" Target="https://www.transparencia.cdmx.gob.mx/storage/app/uploads/public/686/447/7fe/6864477feea58973327271.pdf" TargetMode="External"/><Relationship Id="rId75" Type="http://schemas.openxmlformats.org/officeDocument/2006/relationships/hyperlink" Target="https://www.transparencia.cdmx.gob.mx/storage/app/uploads/public/678/ff6/d1c/678ff6d1cf870081909338.pdf" TargetMode="External"/><Relationship Id="rId83" Type="http://schemas.openxmlformats.org/officeDocument/2006/relationships/hyperlink" Target="https://www.transparencia.cdmx.gob.mx/storage/app/uploads/public/678/eb7/6c4/678eb76c4222c552776269.pdf" TargetMode="External"/><Relationship Id="rId88" Type="http://schemas.openxmlformats.org/officeDocument/2006/relationships/hyperlink" Target="https://www.transparencia.cdmx.gob.mx/storage/app/uploads/public/5ea/0e5/f19/5ea0e5f194a73413519247.pdf" TargetMode="External"/><Relationship Id="rId91" Type="http://schemas.openxmlformats.org/officeDocument/2006/relationships/hyperlink" Target="https://www.transparencia.cdmx.gob.mx/storage/app/uploads/public/678/ee1/212/678ee12127449168636296.pdf" TargetMode="External"/><Relationship Id="rId1" Type="http://schemas.openxmlformats.org/officeDocument/2006/relationships/hyperlink" Target="https://www.transparencia.cdmx.gob.mx/storage/app/uploads/public/679/007/485/679007485e496565688761.pdf" TargetMode="External"/><Relationship Id="rId6" Type="http://schemas.openxmlformats.org/officeDocument/2006/relationships/hyperlink" Target="https://www.transparencia.cdmx.gob.mx/storage/app/uploads/public/678/fea/ee5/678feaee5b493058132992.pdf" TargetMode="External"/><Relationship Id="rId15" Type="http://schemas.openxmlformats.org/officeDocument/2006/relationships/hyperlink" Target="https://www.transparencia.cdmx.gob.mx/storage/app/uploads/public/6a5/a7d/1f0/6a5a7d1f0a749081852572.pdf" TargetMode="External"/><Relationship Id="rId23" Type="http://schemas.openxmlformats.org/officeDocument/2006/relationships/hyperlink" Target="https://www.transparencia.cdmx.gob.mx/storage/app/uploads/public/6a5/a78/5f5/6a5a785f5bdd3695214201.pdf" TargetMode="External"/><Relationship Id="rId28" Type="http://schemas.openxmlformats.org/officeDocument/2006/relationships/hyperlink" Target="https://www.transparencia.cdmx.gob.mx/storage/app/uploads/public/6a5/a76/6e8/6a5a766e88e94062093451.pdf" TargetMode="External"/><Relationship Id="rId36" Type="http://schemas.openxmlformats.org/officeDocument/2006/relationships/hyperlink" Target="https://www.transparencia.cdmx.gob.mx/storage/app/uploads/public/6a5/a68/3f5/6a5a683f5f3f2383989296.pdf" TargetMode="External"/><Relationship Id="rId49" Type="http://schemas.openxmlformats.org/officeDocument/2006/relationships/hyperlink" Target="https://www.transparencia.cdmx.gob.mx/storage/app/uploads/public/686/da8/ece/686da8ece3648094833430.pdf" TargetMode="External"/><Relationship Id="rId57" Type="http://schemas.openxmlformats.org/officeDocument/2006/relationships/hyperlink" Target="https://www.transparencia.cdmx.gob.mx/storage/app/uploads/public/686/da8/ece/686da8ece3648094833430.pdf" TargetMode="External"/><Relationship Id="rId10" Type="http://schemas.openxmlformats.org/officeDocument/2006/relationships/hyperlink" Target="https://www.transparencia.cdmx.gob.mx/storage/app/uploads/public/678/edf/f96/678edff96a157612415682.pdf" TargetMode="External"/><Relationship Id="rId31" Type="http://schemas.openxmlformats.org/officeDocument/2006/relationships/hyperlink" Target="https://www.transparencia.cdmx.gob.mx/storage/app/uploads/public/6a5/a74/3d3/6a5a743d3e00e537291395.pdf" TargetMode="External"/><Relationship Id="rId44" Type="http://schemas.openxmlformats.org/officeDocument/2006/relationships/hyperlink" Target="https://www.transparencia.cdmx.gob.mx/storage/app/uploads/public/686/da8/ece/686da8ece3648094833430.pdf" TargetMode="External"/><Relationship Id="rId52" Type="http://schemas.openxmlformats.org/officeDocument/2006/relationships/hyperlink" Target="https://www.transparencia.cdmx.gob.mx/storage/app/uploads/public/686/da8/ece/686da8ece3648094833430.pdf" TargetMode="External"/><Relationship Id="rId60" Type="http://schemas.openxmlformats.org/officeDocument/2006/relationships/hyperlink" Target="https://www.transparencia.cdmx.gob.mx/storage/app/uploads/public/686/da8/ece/686da8ece3648094833430.pdf" TargetMode="External"/><Relationship Id="rId65" Type="http://schemas.openxmlformats.org/officeDocument/2006/relationships/hyperlink" Target="https://www.transparencia.cdmx.gob.mx/storage/app/uploads/public/686/da8/ece/686da8ece3648094833430.pdf" TargetMode="External"/><Relationship Id="rId73" Type="http://schemas.openxmlformats.org/officeDocument/2006/relationships/hyperlink" Target="https://www.transparencia.cdmx.gob.mx/storage/app/uploads/public/679/007/d5e/679007d5e8686431725848.pdf" TargetMode="External"/><Relationship Id="rId78" Type="http://schemas.openxmlformats.org/officeDocument/2006/relationships/hyperlink" Target="https://www.transparencia.cdmx.gob.mx/storage/app/uploads/public/678/fe7/4cb/678fe74cb4d17160385814.pdf" TargetMode="External"/><Relationship Id="rId81" Type="http://schemas.openxmlformats.org/officeDocument/2006/relationships/hyperlink" Target="https://www.transparencia.cdmx.gob.mx/storage/app/uploads/public/678/eda/7e2/678eda7e273c2627179536.pdf" TargetMode="External"/><Relationship Id="rId86" Type="http://schemas.openxmlformats.org/officeDocument/2006/relationships/hyperlink" Target="https://www.transparencia.cdmx.gob.mx/storage/app/uploads/public/679/29f/530/67929f530eeb7781536409.pdf" TargetMode="External"/><Relationship Id="rId4" Type="http://schemas.openxmlformats.org/officeDocument/2006/relationships/hyperlink" Target="https://www.transparencia.cdmx.gob.mx/storage/app/uploads/public/678/eda/7e2/678eda7e273c2627179536.pdf" TargetMode="External"/><Relationship Id="rId9" Type="http://schemas.openxmlformats.org/officeDocument/2006/relationships/hyperlink" Target="https://www.transparencia.cdmx.gob.mx/storage/app/uploads/public/678/ee0/b09/678ee0b0988a0391601874.pdf" TargetMode="External"/><Relationship Id="rId13" Type="http://schemas.openxmlformats.org/officeDocument/2006/relationships/hyperlink" Target="https://www.transparencia.cdmx.gob.mx/storage/app/uploads/public/6a5/a8e/300/6a5a8e30042c1287679629.pdf" TargetMode="External"/><Relationship Id="rId18" Type="http://schemas.openxmlformats.org/officeDocument/2006/relationships/hyperlink" Target="https://www.transparencia.cdmx.gob.mx/storage/app/uploads/public/6a5/a7b/17f/6a5a7b17f0cd9455975653.pdf" TargetMode="External"/><Relationship Id="rId39" Type="http://schemas.openxmlformats.org/officeDocument/2006/relationships/hyperlink" Target="https://www.transparencia.cdmx.gob.mx/storage/app/uploads/public/678/fef/f81/678feff819de5768122186.pdf" TargetMode="External"/><Relationship Id="rId34" Type="http://schemas.openxmlformats.org/officeDocument/2006/relationships/hyperlink" Target="https://www.transparencia.cdmx.gob.mx/storage/app/uploads/public/6a5/a70/156/6a5a70156a16f427125961.pdf" TargetMode="External"/><Relationship Id="rId50" Type="http://schemas.openxmlformats.org/officeDocument/2006/relationships/hyperlink" Target="https://www.transparencia.cdmx.gob.mx/storage/app/uploads/public/686/da8/ece/686da8ece3648094833430.pdf" TargetMode="External"/><Relationship Id="rId55" Type="http://schemas.openxmlformats.org/officeDocument/2006/relationships/hyperlink" Target="https://www.transparencia.cdmx.gob.mx/storage/app/uploads/public/686/da8/ece/686da8ece3648094833430.pdf" TargetMode="External"/><Relationship Id="rId76" Type="http://schemas.openxmlformats.org/officeDocument/2006/relationships/hyperlink" Target="https://www.transparencia.cdmx.gob.mx/storage/app/uploads/public/678/feb/753/678feb75347cd967357076.pdf" TargetMode="External"/><Relationship Id="rId7" Type="http://schemas.openxmlformats.org/officeDocument/2006/relationships/hyperlink" Target="https://www.transparencia.cdmx.gob.mx/storage/app/uploads/public/678/ee1/212/678ee12127449168636296.pdf" TargetMode="External"/><Relationship Id="rId71" Type="http://schemas.openxmlformats.org/officeDocument/2006/relationships/hyperlink" Target="https://www.transparencia.cdmx.gob.mx/storage/app/uploads/public/680/800/d8e/680800d8eb22d475398035.pdf" TargetMode="External"/><Relationship Id="rId92" Type="http://schemas.openxmlformats.org/officeDocument/2006/relationships/hyperlink" Target="https://www.transparencia.cdmx.gob.mx/storage/app/uploads/public/678/edd/23a/678edd23aa2c2889261909.pdf" TargetMode="External"/><Relationship Id="rId2" Type="http://schemas.openxmlformats.org/officeDocument/2006/relationships/hyperlink" Target="https://www.transparencia.cdmx.gob.mx/storage/app/uploads/public/679/007/485/679007485e496565688761.pdf" TargetMode="External"/><Relationship Id="rId29" Type="http://schemas.openxmlformats.org/officeDocument/2006/relationships/hyperlink" Target="https://www.transparencia.cdmx.gob.mx/storage/app/uploads/public/6a5/a76/25d/6a5a7625da49f656743827.pdf" TargetMode="External"/><Relationship Id="rId24" Type="http://schemas.openxmlformats.org/officeDocument/2006/relationships/hyperlink" Target="https://www.transparencia.cdmx.gob.mx/storage/app/uploads/public/6a5/a77/d7b/6a5a77d7b9b76093175705.pdf" TargetMode="External"/><Relationship Id="rId40" Type="http://schemas.openxmlformats.org/officeDocument/2006/relationships/hyperlink" Target="https://www.transparencia.cdmx.gob.mx/storage/app/uploads/public/678/eb6/870/678eb6870b429425102668.pdf" TargetMode="External"/><Relationship Id="rId45" Type="http://schemas.openxmlformats.org/officeDocument/2006/relationships/hyperlink" Target="https://www.transparencia.cdmx.gob.mx/storage/app/uploads/public/686/da8/ece/686da8ece3648094833430.pdf" TargetMode="External"/><Relationship Id="rId66" Type="http://schemas.openxmlformats.org/officeDocument/2006/relationships/hyperlink" Target="https://www.transparencia.cdmx.gob.mx/storage/app/uploads/public/686/da8/ece/686da8ece3648094833430.pdf" TargetMode="External"/><Relationship Id="rId87" Type="http://schemas.openxmlformats.org/officeDocument/2006/relationships/hyperlink" Target="https://www.transparencia.cdmx.gob.mx/storage/app/uploads/public/65b/802/696/65b802696ecde669329408.pdf" TargetMode="External"/><Relationship Id="rId61" Type="http://schemas.openxmlformats.org/officeDocument/2006/relationships/hyperlink" Target="https://www.transparencia.cdmx.gob.mx/storage/app/uploads/public/686/da8/ece/686da8ece3648094833430.pdf" TargetMode="External"/><Relationship Id="rId82" Type="http://schemas.openxmlformats.org/officeDocument/2006/relationships/hyperlink" Target="https://www.transparencia.cdmx.gob.mx/storage/app/uploads/public/678/eb8/2e3/678eb82e373dd738011586.pdf" TargetMode="External"/><Relationship Id="rId19" Type="http://schemas.openxmlformats.org/officeDocument/2006/relationships/hyperlink" Target="https://www.transparencia.cdmx.gob.mx/storage/app/uploads/public/6a5/a7a/47b/6a5a7a47b7950417360649.pdf" TargetMode="External"/><Relationship Id="rId14" Type="http://schemas.openxmlformats.org/officeDocument/2006/relationships/hyperlink" Target="https://www.transparencia.cdmx.gob.mx/storage/app/uploads/public/6a5/a7d/75d/6a5a7d75d3c6f885020243.pdf" TargetMode="External"/><Relationship Id="rId30" Type="http://schemas.openxmlformats.org/officeDocument/2006/relationships/hyperlink" Target="https://www.transparencia.cdmx.gob.mx/storage/app/uploads/public/6a5/a74/ec9/6a5a74ec98a52190001368.pdf" TargetMode="External"/><Relationship Id="rId35" Type="http://schemas.openxmlformats.org/officeDocument/2006/relationships/hyperlink" Target="https://www.transparencia.cdmx.gob.mx/storage/app/uploads/public/6a5/a6e/0aa/6a5a6e0aa193e817274355.pdf" TargetMode="External"/><Relationship Id="rId56" Type="http://schemas.openxmlformats.org/officeDocument/2006/relationships/hyperlink" Target="https://www.transparencia.cdmx.gob.mx/storage/app/uploads/public/686/da8/ece/686da8ece3648094833430.pdf" TargetMode="External"/><Relationship Id="rId77" Type="http://schemas.openxmlformats.org/officeDocument/2006/relationships/hyperlink" Target="https://www.transparencia.cdmx.gob.mx/storage/app/uploads/public/678/fea/3d0/678fea3d03ff85929131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K32" workbookViewId="0">
      <selection activeCell="N42" sqref="N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0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6" t="s">
        <v>35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3">
        <v>2026</v>
      </c>
      <c r="B8" s="4">
        <v>46113</v>
      </c>
      <c r="C8" s="4">
        <v>46203</v>
      </c>
      <c r="D8" s="5" t="s">
        <v>82</v>
      </c>
      <c r="E8" s="5" t="s">
        <v>83</v>
      </c>
      <c r="F8" s="6" t="s">
        <v>84</v>
      </c>
      <c r="G8" s="7" t="s">
        <v>85</v>
      </c>
      <c r="H8" s="7" t="s">
        <v>86</v>
      </c>
      <c r="I8" t="s">
        <v>57</v>
      </c>
      <c r="J8" s="8" t="s">
        <v>87</v>
      </c>
      <c r="K8" t="s">
        <v>65</v>
      </c>
      <c r="L8" s="9" t="s">
        <v>88</v>
      </c>
      <c r="M8" s="3">
        <v>1</v>
      </c>
      <c r="N8" s="10" t="s">
        <v>527</v>
      </c>
      <c r="O8" s="10" t="s">
        <v>89</v>
      </c>
      <c r="P8" s="3" t="s">
        <v>70</v>
      </c>
      <c r="Q8" s="10" t="s">
        <v>90</v>
      </c>
      <c r="R8" s="11" t="s">
        <v>91</v>
      </c>
      <c r="S8" s="4">
        <v>46203</v>
      </c>
    </row>
    <row r="9" spans="1:20" ht="45" x14ac:dyDescent="0.25">
      <c r="A9" s="3">
        <v>2026</v>
      </c>
      <c r="B9" s="4">
        <v>46113</v>
      </c>
      <c r="C9" s="4">
        <v>46203</v>
      </c>
      <c r="D9" s="5" t="s">
        <v>92</v>
      </c>
      <c r="E9" s="5" t="s">
        <v>93</v>
      </c>
      <c r="F9" s="12" t="s">
        <v>94</v>
      </c>
      <c r="G9" s="7" t="s">
        <v>95</v>
      </c>
      <c r="H9" s="7" t="s">
        <v>96</v>
      </c>
      <c r="I9" t="s">
        <v>57</v>
      </c>
      <c r="J9" s="5" t="s">
        <v>93</v>
      </c>
      <c r="K9" t="s">
        <v>65</v>
      </c>
      <c r="L9" s="9" t="s">
        <v>97</v>
      </c>
      <c r="M9" s="3">
        <v>2</v>
      </c>
      <c r="N9" s="10" t="s">
        <v>98</v>
      </c>
      <c r="O9" s="10" t="s">
        <v>99</v>
      </c>
      <c r="P9" s="3" t="s">
        <v>70</v>
      </c>
      <c r="Q9" s="10" t="s">
        <v>90</v>
      </c>
      <c r="R9" s="11" t="s">
        <v>91</v>
      </c>
      <c r="S9" s="4">
        <v>46203</v>
      </c>
    </row>
    <row r="10" spans="1:20" ht="45" x14ac:dyDescent="0.25">
      <c r="A10" s="3">
        <v>2026</v>
      </c>
      <c r="B10" s="4">
        <v>46113</v>
      </c>
      <c r="C10" s="4">
        <v>46203</v>
      </c>
      <c r="D10" s="5" t="s">
        <v>100</v>
      </c>
      <c r="E10" s="5" t="s">
        <v>101</v>
      </c>
      <c r="F10" s="12" t="s">
        <v>102</v>
      </c>
      <c r="G10" s="12" t="s">
        <v>103</v>
      </c>
      <c r="H10" s="12" t="s">
        <v>104</v>
      </c>
      <c r="I10" t="s">
        <v>56</v>
      </c>
      <c r="J10" s="5" t="s">
        <v>101</v>
      </c>
      <c r="K10" t="s">
        <v>64</v>
      </c>
      <c r="L10" s="13" t="s">
        <v>105</v>
      </c>
      <c r="M10" s="3">
        <v>3</v>
      </c>
      <c r="N10" s="10" t="s">
        <v>526</v>
      </c>
      <c r="O10" s="10" t="s">
        <v>106</v>
      </c>
      <c r="P10" s="3" t="s">
        <v>70</v>
      </c>
      <c r="Q10" s="10" t="s">
        <v>90</v>
      </c>
      <c r="R10" s="11" t="s">
        <v>91</v>
      </c>
      <c r="S10" s="4">
        <v>46203</v>
      </c>
    </row>
    <row r="11" spans="1:20" ht="45" x14ac:dyDescent="0.25">
      <c r="A11" s="3">
        <v>2026</v>
      </c>
      <c r="B11" s="4">
        <v>46113</v>
      </c>
      <c r="C11" s="4">
        <v>46203</v>
      </c>
      <c r="D11" s="5" t="s">
        <v>107</v>
      </c>
      <c r="E11" s="5" t="s">
        <v>108</v>
      </c>
      <c r="F11" s="14" t="s">
        <v>109</v>
      </c>
      <c r="G11" s="15" t="s">
        <v>110</v>
      </c>
      <c r="H11" s="15" t="s">
        <v>111</v>
      </c>
      <c r="I11" t="s">
        <v>57</v>
      </c>
      <c r="J11" s="5" t="s">
        <v>108</v>
      </c>
      <c r="K11" t="s">
        <v>64</v>
      </c>
      <c r="L11" s="9" t="s">
        <v>112</v>
      </c>
      <c r="M11" s="3">
        <v>4</v>
      </c>
      <c r="N11" s="10" t="s">
        <v>113</v>
      </c>
      <c r="O11" s="10" t="s">
        <v>114</v>
      </c>
      <c r="P11" s="3" t="s">
        <v>70</v>
      </c>
      <c r="Q11" s="10" t="s">
        <v>90</v>
      </c>
      <c r="R11" s="11" t="s">
        <v>91</v>
      </c>
      <c r="S11" s="4">
        <v>46203</v>
      </c>
    </row>
    <row r="12" spans="1:20" ht="60" x14ac:dyDescent="0.25">
      <c r="A12" s="3">
        <v>2026</v>
      </c>
      <c r="B12" s="4">
        <v>46113</v>
      </c>
      <c r="C12" s="4">
        <v>46203</v>
      </c>
      <c r="D12" s="5" t="s">
        <v>115</v>
      </c>
      <c r="E12" s="5" t="s">
        <v>116</v>
      </c>
      <c r="F12" s="12" t="s">
        <v>117</v>
      </c>
      <c r="G12" s="7" t="s">
        <v>118</v>
      </c>
      <c r="H12" s="7" t="s">
        <v>119</v>
      </c>
      <c r="I12" t="s">
        <v>56</v>
      </c>
      <c r="J12" s="5" t="s">
        <v>116</v>
      </c>
      <c r="K12" t="s">
        <v>64</v>
      </c>
      <c r="L12" s="9" t="s">
        <v>105</v>
      </c>
      <c r="M12" s="3">
        <v>5</v>
      </c>
      <c r="N12" s="10" t="s">
        <v>120</v>
      </c>
      <c r="O12" s="10" t="s">
        <v>121</v>
      </c>
      <c r="P12" s="3" t="s">
        <v>70</v>
      </c>
      <c r="Q12" s="10" t="s">
        <v>90</v>
      </c>
      <c r="R12" s="11" t="s">
        <v>91</v>
      </c>
      <c r="S12" s="4">
        <v>46203</v>
      </c>
    </row>
    <row r="13" spans="1:20" ht="60" x14ac:dyDescent="0.25">
      <c r="A13" s="3">
        <v>2026</v>
      </c>
      <c r="B13" s="4">
        <v>46113</v>
      </c>
      <c r="C13" s="4">
        <v>46203</v>
      </c>
      <c r="D13" s="5" t="s">
        <v>122</v>
      </c>
      <c r="E13" s="5" t="s">
        <v>122</v>
      </c>
      <c r="F13" s="12" t="s">
        <v>123</v>
      </c>
      <c r="G13" s="12" t="s">
        <v>123</v>
      </c>
      <c r="H13" s="12" t="s">
        <v>123</v>
      </c>
      <c r="I13" t="s">
        <v>57</v>
      </c>
      <c r="J13" s="5" t="s">
        <v>124</v>
      </c>
      <c r="K13" t="s">
        <v>64</v>
      </c>
      <c r="L13" s="9" t="s">
        <v>105</v>
      </c>
      <c r="M13" s="3">
        <v>6</v>
      </c>
      <c r="N13" s="10" t="s">
        <v>531</v>
      </c>
      <c r="O13" s="10" t="s">
        <v>125</v>
      </c>
      <c r="P13" s="3" t="s">
        <v>70</v>
      </c>
      <c r="Q13" s="10" t="s">
        <v>90</v>
      </c>
      <c r="R13" s="11" t="s">
        <v>91</v>
      </c>
      <c r="S13" s="4">
        <v>46203</v>
      </c>
    </row>
    <row r="14" spans="1:20" ht="60" x14ac:dyDescent="0.25">
      <c r="A14" s="3">
        <v>2026</v>
      </c>
      <c r="B14" s="4">
        <v>46113</v>
      </c>
      <c r="C14" s="4">
        <v>46203</v>
      </c>
      <c r="D14" s="5" t="s">
        <v>126</v>
      </c>
      <c r="E14" s="5" t="s">
        <v>127</v>
      </c>
      <c r="F14" s="16" t="s">
        <v>128</v>
      </c>
      <c r="G14" s="17" t="s">
        <v>129</v>
      </c>
      <c r="H14" s="17" t="s">
        <v>130</v>
      </c>
      <c r="I14" t="s">
        <v>56</v>
      </c>
      <c r="J14" s="5" t="s">
        <v>116</v>
      </c>
      <c r="K14" t="s">
        <v>64</v>
      </c>
      <c r="L14" s="9" t="s">
        <v>105</v>
      </c>
      <c r="M14" s="3">
        <v>7</v>
      </c>
      <c r="N14" s="10" t="s">
        <v>131</v>
      </c>
      <c r="O14" s="10" t="s">
        <v>121</v>
      </c>
      <c r="P14" s="3" t="s">
        <v>70</v>
      </c>
      <c r="Q14" s="10" t="s">
        <v>90</v>
      </c>
      <c r="R14" s="11" t="s">
        <v>91</v>
      </c>
      <c r="S14" s="4">
        <v>46203</v>
      </c>
    </row>
    <row r="15" spans="1:20" ht="45" x14ac:dyDescent="0.25">
      <c r="A15" s="3">
        <v>2026</v>
      </c>
      <c r="B15" s="4">
        <v>46113</v>
      </c>
      <c r="C15" s="4">
        <v>46203</v>
      </c>
      <c r="D15" s="5" t="s">
        <v>132</v>
      </c>
      <c r="E15" s="5" t="s">
        <v>133</v>
      </c>
      <c r="F15" s="6" t="s">
        <v>134</v>
      </c>
      <c r="G15" s="7" t="s">
        <v>135</v>
      </c>
      <c r="H15" s="7" t="s">
        <v>136</v>
      </c>
      <c r="I15" t="s">
        <v>56</v>
      </c>
      <c r="J15" s="5" t="s">
        <v>93</v>
      </c>
      <c r="K15" t="s">
        <v>64</v>
      </c>
      <c r="L15" s="9" t="s">
        <v>105</v>
      </c>
      <c r="M15" s="3">
        <v>8</v>
      </c>
      <c r="N15" s="10" t="s">
        <v>137</v>
      </c>
      <c r="O15" s="10" t="s">
        <v>138</v>
      </c>
      <c r="P15" s="3" t="s">
        <v>70</v>
      </c>
      <c r="Q15" s="10" t="s">
        <v>90</v>
      </c>
      <c r="R15" s="11" t="s">
        <v>91</v>
      </c>
      <c r="S15" s="4">
        <v>46203</v>
      </c>
    </row>
    <row r="16" spans="1:20" ht="60" hidden="1" x14ac:dyDescent="0.25">
      <c r="A16" s="3">
        <v>2026</v>
      </c>
      <c r="B16" s="4">
        <v>46113</v>
      </c>
      <c r="C16" s="4">
        <v>46203</v>
      </c>
      <c r="D16" s="5" t="s">
        <v>139</v>
      </c>
      <c r="E16" s="5" t="s">
        <v>140</v>
      </c>
      <c r="F16" s="11" t="s">
        <v>307</v>
      </c>
      <c r="G16" s="11" t="s">
        <v>307</v>
      </c>
      <c r="H16" s="11" t="s">
        <v>307</v>
      </c>
      <c r="I16" t="s">
        <v>56</v>
      </c>
      <c r="J16" s="9" t="s">
        <v>141</v>
      </c>
      <c r="K16" t="s">
        <v>64</v>
      </c>
      <c r="L16" s="9" t="s">
        <v>142</v>
      </c>
      <c r="M16" s="3">
        <v>9</v>
      </c>
      <c r="N16" s="10" t="s">
        <v>143</v>
      </c>
      <c r="O16" s="10" t="s">
        <v>138</v>
      </c>
      <c r="P16" s="3" t="s">
        <v>70</v>
      </c>
      <c r="Q16" s="10" t="s">
        <v>90</v>
      </c>
      <c r="R16" s="11" t="s">
        <v>91</v>
      </c>
      <c r="S16" s="4">
        <v>46203</v>
      </c>
    </row>
    <row r="17" spans="1:19" ht="45" x14ac:dyDescent="0.25">
      <c r="A17" s="3">
        <v>2026</v>
      </c>
      <c r="B17" s="4">
        <v>46113</v>
      </c>
      <c r="C17" s="4">
        <v>46203</v>
      </c>
      <c r="D17" s="5" t="s">
        <v>144</v>
      </c>
      <c r="E17" s="5" t="s">
        <v>145</v>
      </c>
      <c r="F17" s="12" t="s">
        <v>146</v>
      </c>
      <c r="G17" s="12" t="s">
        <v>147</v>
      </c>
      <c r="H17" s="12" t="s">
        <v>148</v>
      </c>
      <c r="I17" t="s">
        <v>57</v>
      </c>
      <c r="J17" s="5" t="s">
        <v>101</v>
      </c>
      <c r="K17" t="s">
        <v>64</v>
      </c>
      <c r="L17" s="9" t="s">
        <v>149</v>
      </c>
      <c r="M17" s="3">
        <v>9</v>
      </c>
      <c r="N17" s="10" t="s">
        <v>150</v>
      </c>
      <c r="O17" s="10" t="s">
        <v>151</v>
      </c>
      <c r="P17" s="3" t="s">
        <v>70</v>
      </c>
      <c r="Q17" s="10" t="s">
        <v>90</v>
      </c>
      <c r="R17" s="11" t="s">
        <v>91</v>
      </c>
      <c r="S17" s="4">
        <v>46203</v>
      </c>
    </row>
    <row r="18" spans="1:19" ht="45" x14ac:dyDescent="0.25">
      <c r="A18" s="3">
        <v>2026</v>
      </c>
      <c r="B18" s="4">
        <v>46113</v>
      </c>
      <c r="C18" s="4">
        <v>46203</v>
      </c>
      <c r="D18" s="5" t="s">
        <v>152</v>
      </c>
      <c r="E18" s="5" t="s">
        <v>153</v>
      </c>
      <c r="F18" s="16" t="s">
        <v>154</v>
      </c>
      <c r="G18" s="17" t="s">
        <v>155</v>
      </c>
      <c r="H18" s="17" t="s">
        <v>156</v>
      </c>
      <c r="I18" t="s">
        <v>57</v>
      </c>
      <c r="J18" s="5" t="s">
        <v>93</v>
      </c>
      <c r="K18" t="s">
        <v>64</v>
      </c>
      <c r="L18" s="9" t="s">
        <v>157</v>
      </c>
      <c r="M18" s="3">
        <v>10</v>
      </c>
      <c r="N18" s="10" t="s">
        <v>528</v>
      </c>
      <c r="O18" s="10" t="s">
        <v>158</v>
      </c>
      <c r="P18" s="3" t="s">
        <v>70</v>
      </c>
      <c r="Q18" s="10" t="s">
        <v>90</v>
      </c>
      <c r="R18" s="11" t="s">
        <v>91</v>
      </c>
      <c r="S18" s="4">
        <v>46203</v>
      </c>
    </row>
    <row r="19" spans="1:19" ht="45" x14ac:dyDescent="0.25">
      <c r="A19" s="3">
        <v>2026</v>
      </c>
      <c r="B19" s="4">
        <v>46113</v>
      </c>
      <c r="C19" s="4">
        <v>46203</v>
      </c>
      <c r="D19" s="5" t="s">
        <v>159</v>
      </c>
      <c r="E19" s="5" t="s">
        <v>160</v>
      </c>
      <c r="F19" s="16" t="s">
        <v>161</v>
      </c>
      <c r="G19" s="17" t="s">
        <v>162</v>
      </c>
      <c r="H19" s="17" t="s">
        <v>163</v>
      </c>
      <c r="I19" t="s">
        <v>56</v>
      </c>
      <c r="J19" s="5" t="s">
        <v>93</v>
      </c>
      <c r="K19" t="s">
        <v>64</v>
      </c>
      <c r="L19" s="9" t="s">
        <v>105</v>
      </c>
      <c r="M19" s="3">
        <v>11</v>
      </c>
      <c r="N19" s="10" t="s">
        <v>164</v>
      </c>
      <c r="O19" s="10" t="s">
        <v>165</v>
      </c>
      <c r="P19" s="3" t="s">
        <v>70</v>
      </c>
      <c r="Q19" s="10" t="s">
        <v>90</v>
      </c>
      <c r="R19" s="11" t="s">
        <v>91</v>
      </c>
      <c r="S19" s="4">
        <v>46203</v>
      </c>
    </row>
    <row r="20" spans="1:19" ht="45" x14ac:dyDescent="0.25">
      <c r="A20" s="3">
        <v>2026</v>
      </c>
      <c r="B20" s="4">
        <v>46113</v>
      </c>
      <c r="C20" s="4">
        <v>46203</v>
      </c>
      <c r="D20" s="5" t="s">
        <v>166</v>
      </c>
      <c r="E20" s="5" t="s">
        <v>167</v>
      </c>
      <c r="F20" s="16" t="s">
        <v>168</v>
      </c>
      <c r="G20" s="17" t="s">
        <v>169</v>
      </c>
      <c r="H20" s="17" t="s">
        <v>170</v>
      </c>
      <c r="I20" t="s">
        <v>57</v>
      </c>
      <c r="J20" s="5" t="s">
        <v>93</v>
      </c>
      <c r="K20" t="s">
        <v>64</v>
      </c>
      <c r="L20" s="9" t="s">
        <v>105</v>
      </c>
      <c r="M20" s="3">
        <v>12</v>
      </c>
      <c r="N20" s="10" t="s">
        <v>171</v>
      </c>
      <c r="O20" s="10" t="s">
        <v>172</v>
      </c>
      <c r="P20" s="3" t="s">
        <v>70</v>
      </c>
      <c r="Q20" s="10" t="s">
        <v>90</v>
      </c>
      <c r="R20" s="11" t="s">
        <v>91</v>
      </c>
      <c r="S20" s="4">
        <v>46203</v>
      </c>
    </row>
    <row r="21" spans="1:19" ht="45" x14ac:dyDescent="0.25">
      <c r="A21" s="3">
        <v>2026</v>
      </c>
      <c r="B21" s="4">
        <v>46113</v>
      </c>
      <c r="C21" s="4">
        <v>46203</v>
      </c>
      <c r="D21" s="5" t="s">
        <v>173</v>
      </c>
      <c r="E21" s="5" t="s">
        <v>174</v>
      </c>
      <c r="F21" s="16" t="s">
        <v>175</v>
      </c>
      <c r="G21" s="17" t="s">
        <v>176</v>
      </c>
      <c r="H21" s="17" t="s">
        <v>177</v>
      </c>
      <c r="I21" t="s">
        <v>56</v>
      </c>
      <c r="J21" s="5" t="s">
        <v>93</v>
      </c>
      <c r="K21" t="s">
        <v>64</v>
      </c>
      <c r="L21" s="9" t="s">
        <v>178</v>
      </c>
      <c r="M21" s="3">
        <v>13</v>
      </c>
      <c r="N21" s="10" t="s">
        <v>179</v>
      </c>
      <c r="O21" s="10" t="s">
        <v>180</v>
      </c>
      <c r="P21" s="3" t="s">
        <v>70</v>
      </c>
      <c r="Q21" s="10" t="s">
        <v>90</v>
      </c>
      <c r="R21" s="11" t="s">
        <v>91</v>
      </c>
      <c r="S21" s="4">
        <v>46203</v>
      </c>
    </row>
    <row r="22" spans="1:19" ht="45" x14ac:dyDescent="0.25">
      <c r="A22" s="3">
        <v>2026</v>
      </c>
      <c r="B22" s="4">
        <v>46113</v>
      </c>
      <c r="C22" s="4">
        <v>46203</v>
      </c>
      <c r="D22" s="5" t="s">
        <v>181</v>
      </c>
      <c r="E22" s="5" t="s">
        <v>182</v>
      </c>
      <c r="F22" s="16" t="s">
        <v>183</v>
      </c>
      <c r="G22" s="17" t="s">
        <v>184</v>
      </c>
      <c r="H22" s="17" t="s">
        <v>185</v>
      </c>
      <c r="I22" t="s">
        <v>56</v>
      </c>
      <c r="J22" s="5" t="s">
        <v>93</v>
      </c>
      <c r="K22" t="s">
        <v>65</v>
      </c>
      <c r="L22" s="9" t="s">
        <v>186</v>
      </c>
      <c r="M22" s="3">
        <v>14</v>
      </c>
      <c r="N22" s="10" t="s">
        <v>187</v>
      </c>
      <c r="O22" s="10" t="s">
        <v>188</v>
      </c>
      <c r="P22" s="3" t="s">
        <v>70</v>
      </c>
      <c r="Q22" s="10" t="s">
        <v>90</v>
      </c>
      <c r="R22" s="11" t="s">
        <v>91</v>
      </c>
      <c r="S22" s="4">
        <v>46203</v>
      </c>
    </row>
    <row r="23" spans="1:19" ht="45" x14ac:dyDescent="0.25">
      <c r="A23" s="3">
        <v>2026</v>
      </c>
      <c r="B23" s="4">
        <v>46113</v>
      </c>
      <c r="C23" s="4">
        <v>46203</v>
      </c>
      <c r="D23" s="5" t="s">
        <v>189</v>
      </c>
      <c r="E23" s="5" t="s">
        <v>190</v>
      </c>
      <c r="F23" s="16" t="s">
        <v>191</v>
      </c>
      <c r="G23" s="17" t="s">
        <v>192</v>
      </c>
      <c r="H23" s="17" t="s">
        <v>193</v>
      </c>
      <c r="I23" t="s">
        <v>56</v>
      </c>
      <c r="J23" s="5" t="s">
        <v>93</v>
      </c>
      <c r="K23" t="s">
        <v>64</v>
      </c>
      <c r="L23" s="9" t="s">
        <v>97</v>
      </c>
      <c r="M23" s="3">
        <v>15</v>
      </c>
      <c r="N23" s="10" t="s">
        <v>194</v>
      </c>
      <c r="O23" s="10" t="s">
        <v>195</v>
      </c>
      <c r="P23" s="3" t="s">
        <v>70</v>
      </c>
      <c r="Q23" s="10" t="s">
        <v>90</v>
      </c>
      <c r="R23" s="11" t="s">
        <v>91</v>
      </c>
      <c r="S23" s="4">
        <v>46203</v>
      </c>
    </row>
    <row r="24" spans="1:19" ht="45" hidden="1" x14ac:dyDescent="0.25">
      <c r="A24" s="3">
        <v>2026</v>
      </c>
      <c r="B24" s="4">
        <v>46113</v>
      </c>
      <c r="C24" s="4">
        <v>46203</v>
      </c>
      <c r="D24" s="5" t="s">
        <v>189</v>
      </c>
      <c r="E24" s="5" t="s">
        <v>190</v>
      </c>
      <c r="F24" s="18" t="s">
        <v>191</v>
      </c>
      <c r="G24" s="19" t="s">
        <v>192</v>
      </c>
      <c r="H24" s="19" t="s">
        <v>193</v>
      </c>
      <c r="I24" t="s">
        <v>56</v>
      </c>
      <c r="J24" s="9" t="s">
        <v>141</v>
      </c>
      <c r="K24" s="12" t="s">
        <v>64</v>
      </c>
      <c r="L24" s="12" t="s">
        <v>196</v>
      </c>
      <c r="M24" s="3">
        <v>17</v>
      </c>
      <c r="N24" s="10" t="s">
        <v>197</v>
      </c>
      <c r="O24" s="10" t="s">
        <v>195</v>
      </c>
      <c r="P24" s="3" t="s">
        <v>70</v>
      </c>
      <c r="Q24" s="10" t="s">
        <v>90</v>
      </c>
      <c r="R24" s="11" t="s">
        <v>91</v>
      </c>
      <c r="S24" s="4">
        <v>46203</v>
      </c>
    </row>
    <row r="25" spans="1:19" ht="45" x14ac:dyDescent="0.25">
      <c r="A25" s="3">
        <v>2026</v>
      </c>
      <c r="B25" s="4">
        <v>46113</v>
      </c>
      <c r="C25" s="4">
        <v>46203</v>
      </c>
      <c r="D25" s="5" t="s">
        <v>198</v>
      </c>
      <c r="E25" s="5" t="s">
        <v>199</v>
      </c>
      <c r="F25" s="16" t="s">
        <v>200</v>
      </c>
      <c r="G25" s="17" t="s">
        <v>201</v>
      </c>
      <c r="H25" s="17" t="s">
        <v>202</v>
      </c>
      <c r="I25" t="s">
        <v>57</v>
      </c>
      <c r="J25" s="5" t="s">
        <v>101</v>
      </c>
      <c r="K25" t="s">
        <v>64</v>
      </c>
      <c r="L25" s="9" t="s">
        <v>203</v>
      </c>
      <c r="M25" s="3">
        <v>16</v>
      </c>
      <c r="N25" s="10" t="s">
        <v>204</v>
      </c>
      <c r="O25" s="10" t="s">
        <v>205</v>
      </c>
      <c r="P25" s="3" t="s">
        <v>70</v>
      </c>
      <c r="Q25" s="10" t="s">
        <v>90</v>
      </c>
      <c r="R25" s="11" t="s">
        <v>91</v>
      </c>
      <c r="S25" s="4">
        <v>46203</v>
      </c>
    </row>
    <row r="26" spans="1:19" ht="45" x14ac:dyDescent="0.25">
      <c r="A26" s="3">
        <v>2026</v>
      </c>
      <c r="B26" s="4">
        <v>46113</v>
      </c>
      <c r="C26" s="4">
        <v>46203</v>
      </c>
      <c r="D26" s="5" t="s">
        <v>206</v>
      </c>
      <c r="E26" s="5" t="s">
        <v>207</v>
      </c>
      <c r="F26" s="16" t="s">
        <v>208</v>
      </c>
      <c r="G26" s="17" t="s">
        <v>209</v>
      </c>
      <c r="H26" s="17" t="s">
        <v>210</v>
      </c>
      <c r="I26" t="s">
        <v>57</v>
      </c>
      <c r="J26" s="5" t="s">
        <v>101</v>
      </c>
      <c r="K26" t="s">
        <v>64</v>
      </c>
      <c r="L26" s="9" t="s">
        <v>211</v>
      </c>
      <c r="M26" s="3">
        <v>17</v>
      </c>
      <c r="N26" s="10" t="s">
        <v>212</v>
      </c>
      <c r="O26" s="10" t="s">
        <v>205</v>
      </c>
      <c r="P26" s="3" t="s">
        <v>70</v>
      </c>
      <c r="Q26" s="10" t="s">
        <v>90</v>
      </c>
      <c r="R26" s="11" t="s">
        <v>91</v>
      </c>
      <c r="S26" s="4">
        <v>46203</v>
      </c>
    </row>
    <row r="27" spans="1:19" ht="45" x14ac:dyDescent="0.25">
      <c r="A27" s="3">
        <v>2026</v>
      </c>
      <c r="B27" s="4">
        <v>46113</v>
      </c>
      <c r="C27" s="4">
        <v>46203</v>
      </c>
      <c r="D27" s="5" t="s">
        <v>213</v>
      </c>
      <c r="E27" s="5" t="s">
        <v>214</v>
      </c>
      <c r="F27" s="16" t="s">
        <v>215</v>
      </c>
      <c r="G27" s="17" t="s">
        <v>216</v>
      </c>
      <c r="H27" s="17" t="s">
        <v>217</v>
      </c>
      <c r="I27" t="s">
        <v>57</v>
      </c>
      <c r="J27" s="5" t="s">
        <v>101</v>
      </c>
      <c r="K27" t="s">
        <v>64</v>
      </c>
      <c r="L27" s="9" t="s">
        <v>218</v>
      </c>
      <c r="M27" s="3">
        <v>18</v>
      </c>
      <c r="N27" s="10" t="s">
        <v>219</v>
      </c>
      <c r="O27" s="10" t="s">
        <v>205</v>
      </c>
      <c r="P27" s="3" t="s">
        <v>70</v>
      </c>
      <c r="Q27" s="10" t="s">
        <v>90</v>
      </c>
      <c r="R27" s="11" t="s">
        <v>91</v>
      </c>
      <c r="S27" s="4">
        <v>46203</v>
      </c>
    </row>
    <row r="28" spans="1:19" ht="45" x14ac:dyDescent="0.25">
      <c r="A28" s="3">
        <v>2026</v>
      </c>
      <c r="B28" s="4">
        <v>46113</v>
      </c>
      <c r="C28" s="4">
        <v>46203</v>
      </c>
      <c r="D28" s="5" t="s">
        <v>220</v>
      </c>
      <c r="E28" s="5" t="s">
        <v>221</v>
      </c>
      <c r="F28" s="16" t="s">
        <v>222</v>
      </c>
      <c r="G28" s="17" t="s">
        <v>223</v>
      </c>
      <c r="H28" s="17" t="s">
        <v>224</v>
      </c>
      <c r="I28" t="s">
        <v>57</v>
      </c>
      <c r="J28" s="5" t="s">
        <v>101</v>
      </c>
      <c r="K28" t="s">
        <v>64</v>
      </c>
      <c r="L28" s="9" t="s">
        <v>105</v>
      </c>
      <c r="M28" s="3">
        <v>19</v>
      </c>
      <c r="N28" s="10" t="s">
        <v>225</v>
      </c>
      <c r="O28" s="10" t="s">
        <v>226</v>
      </c>
      <c r="P28" s="3" t="s">
        <v>70</v>
      </c>
      <c r="Q28" s="10" t="s">
        <v>90</v>
      </c>
      <c r="R28" s="11" t="s">
        <v>91</v>
      </c>
      <c r="S28" s="4">
        <v>46203</v>
      </c>
    </row>
    <row r="29" spans="1:19" ht="45" x14ac:dyDescent="0.25">
      <c r="A29" s="3">
        <v>2026</v>
      </c>
      <c r="B29" s="4">
        <v>46113</v>
      </c>
      <c r="C29" s="4">
        <v>46203</v>
      </c>
      <c r="D29" s="5" t="s">
        <v>227</v>
      </c>
      <c r="E29" s="5" t="s">
        <v>228</v>
      </c>
      <c r="F29" s="16" t="s">
        <v>229</v>
      </c>
      <c r="G29" s="17" t="s">
        <v>147</v>
      </c>
      <c r="H29" s="17" t="s">
        <v>230</v>
      </c>
      <c r="I29" t="s">
        <v>57</v>
      </c>
      <c r="J29" s="5" t="s">
        <v>101</v>
      </c>
      <c r="K29" t="s">
        <v>64</v>
      </c>
      <c r="L29" s="9" t="s">
        <v>203</v>
      </c>
      <c r="M29" s="3">
        <v>20</v>
      </c>
      <c r="N29" s="10" t="s">
        <v>529</v>
      </c>
      <c r="O29" s="10" t="s">
        <v>205</v>
      </c>
      <c r="P29" s="3" t="s">
        <v>70</v>
      </c>
      <c r="Q29" s="10" t="s">
        <v>90</v>
      </c>
      <c r="R29" s="11" t="s">
        <v>91</v>
      </c>
      <c r="S29" s="4">
        <v>46203</v>
      </c>
    </row>
    <row r="30" spans="1:19" ht="45" x14ac:dyDescent="0.25">
      <c r="A30" s="3">
        <v>2026</v>
      </c>
      <c r="B30" s="4">
        <v>46113</v>
      </c>
      <c r="C30" s="4">
        <v>46203</v>
      </c>
      <c r="D30" s="20" t="s">
        <v>231</v>
      </c>
      <c r="E30" s="8" t="s">
        <v>232</v>
      </c>
      <c r="F30" s="12" t="s">
        <v>233</v>
      </c>
      <c r="G30" s="7" t="s">
        <v>234</v>
      </c>
      <c r="H30" s="7" t="s">
        <v>235</v>
      </c>
      <c r="I30" t="s">
        <v>57</v>
      </c>
      <c r="J30" s="5" t="s">
        <v>108</v>
      </c>
      <c r="K30" t="s">
        <v>64</v>
      </c>
      <c r="L30" s="9" t="s">
        <v>236</v>
      </c>
      <c r="M30" s="3">
        <v>21</v>
      </c>
      <c r="N30" s="21" t="s">
        <v>237</v>
      </c>
      <c r="O30" s="10" t="s">
        <v>238</v>
      </c>
      <c r="P30" s="3" t="s">
        <v>70</v>
      </c>
      <c r="Q30" s="10" t="s">
        <v>90</v>
      </c>
      <c r="R30" s="11" t="s">
        <v>91</v>
      </c>
      <c r="S30" s="4">
        <v>46203</v>
      </c>
    </row>
    <row r="31" spans="1:19" ht="45" x14ac:dyDescent="0.25">
      <c r="A31" s="3">
        <v>2026</v>
      </c>
      <c r="B31" s="4">
        <v>46113</v>
      </c>
      <c r="C31" s="4">
        <v>46203</v>
      </c>
      <c r="D31" s="5" t="s">
        <v>239</v>
      </c>
      <c r="E31" s="5" t="s">
        <v>240</v>
      </c>
      <c r="F31" s="12" t="s">
        <v>241</v>
      </c>
      <c r="G31" s="7" t="s">
        <v>242</v>
      </c>
      <c r="H31" s="22" t="s">
        <v>243</v>
      </c>
      <c r="I31" t="s">
        <v>56</v>
      </c>
      <c r="J31" s="5" t="s">
        <v>108</v>
      </c>
      <c r="K31" t="s">
        <v>64</v>
      </c>
      <c r="L31" s="9" t="s">
        <v>244</v>
      </c>
      <c r="M31" s="3">
        <v>22</v>
      </c>
      <c r="N31" s="10" t="s">
        <v>245</v>
      </c>
      <c r="O31" s="10" t="s">
        <v>246</v>
      </c>
      <c r="P31" s="3" t="s">
        <v>70</v>
      </c>
      <c r="Q31" s="10" t="s">
        <v>90</v>
      </c>
      <c r="R31" s="11" t="s">
        <v>91</v>
      </c>
      <c r="S31" s="4">
        <v>46203</v>
      </c>
    </row>
    <row r="32" spans="1:19" ht="60" x14ac:dyDescent="0.25">
      <c r="A32" s="3">
        <v>2026</v>
      </c>
      <c r="B32" s="4">
        <v>46113</v>
      </c>
      <c r="C32" s="4">
        <v>46203</v>
      </c>
      <c r="D32" s="5" t="s">
        <v>247</v>
      </c>
      <c r="E32" s="5" t="s">
        <v>248</v>
      </c>
      <c r="F32" s="12" t="s">
        <v>249</v>
      </c>
      <c r="G32" s="7" t="s">
        <v>250</v>
      </c>
      <c r="H32" s="7" t="s">
        <v>243</v>
      </c>
      <c r="I32" t="s">
        <v>56</v>
      </c>
      <c r="J32" s="5" t="s">
        <v>108</v>
      </c>
      <c r="K32" t="s">
        <v>64</v>
      </c>
      <c r="L32" s="9" t="s">
        <v>251</v>
      </c>
      <c r="M32" s="3">
        <v>23</v>
      </c>
      <c r="N32" s="10" t="s">
        <v>252</v>
      </c>
      <c r="O32" s="10" t="s">
        <v>253</v>
      </c>
      <c r="P32" s="3" t="s">
        <v>70</v>
      </c>
      <c r="Q32" s="10" t="s">
        <v>90</v>
      </c>
      <c r="R32" s="11" t="s">
        <v>91</v>
      </c>
      <c r="S32" s="4">
        <v>46203</v>
      </c>
    </row>
    <row r="33" spans="1:19" ht="45" x14ac:dyDescent="0.25">
      <c r="A33" s="3">
        <v>2026</v>
      </c>
      <c r="B33" s="4">
        <v>46113</v>
      </c>
      <c r="C33" s="4">
        <v>46203</v>
      </c>
      <c r="D33" s="5" t="s">
        <v>254</v>
      </c>
      <c r="E33" s="5" t="s">
        <v>255</v>
      </c>
      <c r="F33" s="16" t="s">
        <v>256</v>
      </c>
      <c r="G33" s="17" t="s">
        <v>257</v>
      </c>
      <c r="H33" s="17" t="s">
        <v>258</v>
      </c>
      <c r="I33" t="s">
        <v>56</v>
      </c>
      <c r="J33" s="5" t="s">
        <v>108</v>
      </c>
      <c r="K33" t="s">
        <v>64</v>
      </c>
      <c r="L33" s="23" t="s">
        <v>259</v>
      </c>
      <c r="M33" s="3">
        <v>24</v>
      </c>
      <c r="N33" s="10" t="s">
        <v>260</v>
      </c>
      <c r="O33" s="10" t="s">
        <v>261</v>
      </c>
      <c r="P33" s="3" t="s">
        <v>70</v>
      </c>
      <c r="Q33" s="10" t="s">
        <v>90</v>
      </c>
      <c r="R33" s="11" t="s">
        <v>91</v>
      </c>
      <c r="S33" s="4">
        <v>46203</v>
      </c>
    </row>
    <row r="34" spans="1:19" ht="45" x14ac:dyDescent="0.25">
      <c r="A34" s="3">
        <v>2026</v>
      </c>
      <c r="B34" s="4">
        <v>46113</v>
      </c>
      <c r="C34" s="4">
        <v>46203</v>
      </c>
      <c r="D34" s="5" t="s">
        <v>262</v>
      </c>
      <c r="E34" s="5" t="s">
        <v>263</v>
      </c>
      <c r="F34" s="16" t="s">
        <v>264</v>
      </c>
      <c r="G34" s="17" t="s">
        <v>265</v>
      </c>
      <c r="H34" s="17" t="s">
        <v>266</v>
      </c>
      <c r="I34" t="s">
        <v>56</v>
      </c>
      <c r="J34" s="5" t="s">
        <v>108</v>
      </c>
      <c r="K34" t="s">
        <v>64</v>
      </c>
      <c r="L34" s="9" t="s">
        <v>267</v>
      </c>
      <c r="M34" s="3">
        <v>25</v>
      </c>
      <c r="N34" s="10" t="s">
        <v>268</v>
      </c>
      <c r="O34" s="10" t="s">
        <v>269</v>
      </c>
      <c r="P34" s="3"/>
      <c r="Q34" s="10" t="s">
        <v>90</v>
      </c>
      <c r="R34" s="11" t="s">
        <v>91</v>
      </c>
      <c r="S34" s="4">
        <v>46203</v>
      </c>
    </row>
    <row r="35" spans="1:19" ht="60" x14ac:dyDescent="0.25">
      <c r="A35" s="3">
        <v>2026</v>
      </c>
      <c r="B35" s="4">
        <v>46113</v>
      </c>
      <c r="C35" s="4">
        <v>46203</v>
      </c>
      <c r="D35" s="5" t="s">
        <v>270</v>
      </c>
      <c r="E35" s="5" t="s">
        <v>271</v>
      </c>
      <c r="F35" s="16" t="s">
        <v>272</v>
      </c>
      <c r="G35" s="17" t="s">
        <v>273</v>
      </c>
      <c r="H35" s="17" t="s">
        <v>274</v>
      </c>
      <c r="I35" t="s">
        <v>56</v>
      </c>
      <c r="J35" s="5" t="s">
        <v>116</v>
      </c>
      <c r="K35" t="s">
        <v>64</v>
      </c>
      <c r="L35" t="s">
        <v>275</v>
      </c>
      <c r="M35" s="3">
        <v>26</v>
      </c>
      <c r="N35" s="10" t="s">
        <v>276</v>
      </c>
      <c r="O35" s="10" t="s">
        <v>277</v>
      </c>
      <c r="P35" s="3" t="s">
        <v>70</v>
      </c>
      <c r="Q35" s="10" t="s">
        <v>90</v>
      </c>
      <c r="R35" s="11" t="s">
        <v>91</v>
      </c>
      <c r="S35" s="4">
        <v>46203</v>
      </c>
    </row>
    <row r="36" spans="1:19" ht="60" x14ac:dyDescent="0.25">
      <c r="A36" s="3">
        <v>2026</v>
      </c>
      <c r="B36" s="4">
        <v>46113</v>
      </c>
      <c r="C36" s="4">
        <v>46203</v>
      </c>
      <c r="D36" s="5" t="s">
        <v>278</v>
      </c>
      <c r="E36" s="5" t="s">
        <v>279</v>
      </c>
      <c r="F36" s="16" t="s">
        <v>280</v>
      </c>
      <c r="G36" s="17" t="s">
        <v>281</v>
      </c>
      <c r="H36" s="17" t="s">
        <v>282</v>
      </c>
      <c r="I36" t="s">
        <v>56</v>
      </c>
      <c r="J36" s="5" t="s">
        <v>116</v>
      </c>
      <c r="K36" t="s">
        <v>64</v>
      </c>
      <c r="L36" t="s">
        <v>275</v>
      </c>
      <c r="M36" s="3">
        <v>27</v>
      </c>
      <c r="N36" s="10" t="s">
        <v>530</v>
      </c>
      <c r="O36" s="10" t="s">
        <v>277</v>
      </c>
      <c r="P36" s="3" t="s">
        <v>70</v>
      </c>
      <c r="Q36" s="10" t="s">
        <v>90</v>
      </c>
      <c r="R36" s="11" t="s">
        <v>91</v>
      </c>
      <c r="S36" s="4">
        <v>46203</v>
      </c>
    </row>
    <row r="37" spans="1:19" ht="60" x14ac:dyDescent="0.25">
      <c r="A37" s="3">
        <v>2026</v>
      </c>
      <c r="B37" s="4">
        <v>46113</v>
      </c>
      <c r="C37" s="4">
        <v>46203</v>
      </c>
      <c r="D37" s="5" t="s">
        <v>283</v>
      </c>
      <c r="E37" s="5" t="s">
        <v>283</v>
      </c>
      <c r="F37" s="12" t="s">
        <v>284</v>
      </c>
      <c r="G37" s="12" t="s">
        <v>285</v>
      </c>
      <c r="H37" s="12" t="s">
        <v>286</v>
      </c>
      <c r="I37" t="s">
        <v>57</v>
      </c>
      <c r="J37" s="5" t="s">
        <v>116</v>
      </c>
      <c r="K37" t="s">
        <v>64</v>
      </c>
      <c r="L37" s="9" t="s">
        <v>105</v>
      </c>
      <c r="M37" s="3">
        <v>28</v>
      </c>
      <c r="N37" s="10" t="s">
        <v>287</v>
      </c>
      <c r="O37" s="10" t="s">
        <v>288</v>
      </c>
      <c r="P37" s="3" t="s">
        <v>70</v>
      </c>
      <c r="Q37" s="10" t="s">
        <v>90</v>
      </c>
      <c r="R37" s="11" t="s">
        <v>91</v>
      </c>
      <c r="S37" s="4">
        <v>46203</v>
      </c>
    </row>
    <row r="38" spans="1:19" ht="60" x14ac:dyDescent="0.25">
      <c r="A38" s="3">
        <v>2026</v>
      </c>
      <c r="B38" s="4">
        <v>46113</v>
      </c>
      <c r="C38" s="4">
        <v>46203</v>
      </c>
      <c r="D38" s="5" t="s">
        <v>289</v>
      </c>
      <c r="E38" s="5" t="s">
        <v>289</v>
      </c>
      <c r="F38" s="16" t="s">
        <v>290</v>
      </c>
      <c r="G38" s="17" t="s">
        <v>96</v>
      </c>
      <c r="H38" s="17" t="s">
        <v>291</v>
      </c>
      <c r="I38" t="s">
        <v>57</v>
      </c>
      <c r="J38" s="5" t="s">
        <v>116</v>
      </c>
      <c r="K38" t="s">
        <v>64</v>
      </c>
      <c r="L38" t="s">
        <v>275</v>
      </c>
      <c r="M38" s="3">
        <v>29</v>
      </c>
      <c r="N38" s="10" t="s">
        <v>292</v>
      </c>
      <c r="O38" s="10" t="s">
        <v>277</v>
      </c>
      <c r="P38" s="3" t="s">
        <v>70</v>
      </c>
      <c r="Q38" s="10" t="s">
        <v>90</v>
      </c>
      <c r="R38" s="11" t="s">
        <v>91</v>
      </c>
      <c r="S38" s="4">
        <v>46203</v>
      </c>
    </row>
    <row r="39" spans="1:19" ht="45" x14ac:dyDescent="0.25">
      <c r="A39" s="3">
        <v>2026</v>
      </c>
      <c r="B39" s="4">
        <v>46113</v>
      </c>
      <c r="C39" s="4">
        <v>46203</v>
      </c>
      <c r="D39" s="5" t="s">
        <v>293</v>
      </c>
      <c r="E39" s="5" t="s">
        <v>294</v>
      </c>
      <c r="F39" s="16" t="s">
        <v>295</v>
      </c>
      <c r="G39" s="17" t="s">
        <v>296</v>
      </c>
      <c r="H39" s="17" t="s">
        <v>297</v>
      </c>
      <c r="I39" t="s">
        <v>56</v>
      </c>
      <c r="J39" s="8" t="s">
        <v>87</v>
      </c>
      <c r="K39" t="s">
        <v>64</v>
      </c>
      <c r="L39" t="s">
        <v>275</v>
      </c>
      <c r="M39" s="3">
        <v>30</v>
      </c>
      <c r="N39" s="10" t="s">
        <v>298</v>
      </c>
      <c r="O39" s="10" t="s">
        <v>89</v>
      </c>
      <c r="P39" s="3" t="s">
        <v>70</v>
      </c>
      <c r="Q39" s="10" t="s">
        <v>90</v>
      </c>
      <c r="R39" s="11" t="s">
        <v>91</v>
      </c>
      <c r="S39" s="4">
        <v>46203</v>
      </c>
    </row>
    <row r="40" spans="1:19" ht="45" x14ac:dyDescent="0.25">
      <c r="A40" s="3">
        <v>2026</v>
      </c>
      <c r="B40" s="4">
        <v>46113</v>
      </c>
      <c r="C40" s="4">
        <v>46203</v>
      </c>
      <c r="D40" s="5" t="s">
        <v>299</v>
      </c>
      <c r="E40" s="5" t="s">
        <v>300</v>
      </c>
      <c r="F40" s="6" t="s">
        <v>301</v>
      </c>
      <c r="G40" s="7" t="s">
        <v>302</v>
      </c>
      <c r="H40" s="7" t="s">
        <v>303</v>
      </c>
      <c r="I40" t="s">
        <v>56</v>
      </c>
      <c r="J40" s="8" t="s">
        <v>304</v>
      </c>
      <c r="K40" t="s">
        <v>64</v>
      </c>
      <c r="L40" s="9" t="s">
        <v>236</v>
      </c>
      <c r="M40" s="3">
        <v>31</v>
      </c>
      <c r="N40" s="10" t="s">
        <v>305</v>
      </c>
      <c r="O40" s="10" t="s">
        <v>306</v>
      </c>
      <c r="P40" s="3" t="s">
        <v>70</v>
      </c>
      <c r="Q40" s="10" t="s">
        <v>90</v>
      </c>
      <c r="R40" s="11" t="s">
        <v>91</v>
      </c>
      <c r="S40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0 I32:I195" xr:uid="{00000000-0002-0000-0000-000000000000}">
      <formula1>Hidden_18</formula1>
    </dataValidation>
    <dataValidation type="list" allowBlank="1" showErrorMessage="1" sqref="K8:K23 K36:K37 K25:K34 K39:K195" xr:uid="{00000000-0002-0000-0000-000001000000}">
      <formula1>Hidden_210</formula1>
    </dataValidation>
    <dataValidation type="list" allowBlank="1" showErrorMessage="1" sqref="I31" xr:uid="{6CD893F6-FBA8-426F-9429-E586945B517B}">
      <formula1>_</formula1>
    </dataValidation>
    <dataValidation type="list" allowBlank="1" showErrorMessage="1" sqref="P8:P195" xr:uid="{00000000-0002-0000-0000-000002000000}">
      <formula1>Hidden_315</formula1>
    </dataValidation>
  </dataValidations>
  <hyperlinks>
    <hyperlink ref="O36" r:id="rId1" tooltip="Descargar" xr:uid="{D7CA7EA9-2F6C-4FFF-977C-F1D425513BA3}"/>
    <hyperlink ref="O35" r:id="rId2" tooltip="Descargar" xr:uid="{30B39529-384F-4477-8007-47C3A0E931AF}"/>
    <hyperlink ref="O33" r:id="rId3" tooltip="Descargar" xr:uid="{5D2F334B-6326-4503-AE94-3972E0B4D6E7}"/>
    <hyperlink ref="O12" r:id="rId4" tooltip="Descargar" xr:uid="{5E7FBF43-9D4E-463C-9A94-D843A4A47A10}"/>
    <hyperlink ref="O29" r:id="rId5" tooltip="Descargar" xr:uid="{8F557E97-FBCD-4A16-8539-537CBD9D1429}"/>
    <hyperlink ref="O28" r:id="rId6" tooltip="Descargar" xr:uid="{152D0A3B-1B1E-4016-B721-D79BEDE405AC}"/>
    <hyperlink ref="O23" r:id="rId7" tooltip="Descargar" xr:uid="{26B13F03-6BB4-424E-9D11-5B6C5550FAC5}"/>
    <hyperlink ref="O22" r:id="rId8" tooltip="Descargar" xr:uid="{1B5EF319-83B3-493B-956C-46AC12E14B24}"/>
    <hyperlink ref="O21" r:id="rId9" tooltip="Descargar" xr:uid="{C2219997-8072-4F83-8AA9-6B4D21D022BE}"/>
    <hyperlink ref="O19" r:id="rId10" tooltip="Descargar" xr:uid="{BCAE51E3-E5E1-40A5-A342-4FE9126668AD}"/>
    <hyperlink ref="O26:O27" r:id="rId11" tooltip="Descargar" display="https://www.transparencia.cdmx.gob.mx/storage/app/uploads/public/678/feb/753/678feb75347cd967357076.pdf" xr:uid="{981BD77B-E807-4061-BD92-CFA2C169C1CA}"/>
    <hyperlink ref="N19" r:id="rId12" tooltip="Descargar" xr:uid="{BF0B2A9A-F4E2-4A1D-ADD0-51C66C2E6C1C}"/>
    <hyperlink ref="N14" r:id="rId13" tooltip="Descargar" xr:uid="{BCEBD9E0-CCBF-487D-8AC4-8E1A7F0FB7FB}"/>
    <hyperlink ref="N39" r:id="rId14" tooltip="Descargar" xr:uid="{E0DFEEEF-4B06-4E27-A53E-B42D3AF42FE0}"/>
    <hyperlink ref="N38" r:id="rId15" tooltip="Descargar" xr:uid="{9D4218E1-5CDB-49D3-AA76-7D1F7F75E8DC}"/>
    <hyperlink ref="N37" r:id="rId16" xr:uid="{76C088AC-C4E0-487E-B28C-B60B1CE50605}"/>
    <hyperlink ref="N36" r:id="rId17" xr:uid="{AA90CA08-F4CC-4570-944A-CB146B8219A8}"/>
    <hyperlink ref="N35" r:id="rId18" tooltip="Descargar" xr:uid="{28BDB789-8C9E-410E-81AC-BAE94BCEFE96}"/>
    <hyperlink ref="N33" r:id="rId19" tooltip="Descargar" xr:uid="{BEEDD8A1-65F0-4099-88B5-FB63A1BDE3D7}"/>
    <hyperlink ref="N29" r:id="rId20" xr:uid="{60F4F223-F121-43E0-9461-03DCC5FA847B}"/>
    <hyperlink ref="N28" r:id="rId21" tooltip="Descargar" xr:uid="{CB6A7A3C-38E0-4BC9-9D22-84DD5BD4F6AC}"/>
    <hyperlink ref="N27" r:id="rId22" tooltip="Descargar" xr:uid="{E667070A-FB56-4AEB-8498-F89CAC7B34E6}"/>
    <hyperlink ref="N26" r:id="rId23" tooltip="Descargar" xr:uid="{DF783C10-003E-4656-AD16-00815510F10B}"/>
    <hyperlink ref="N25" r:id="rId24" tooltip="Descargar" xr:uid="{2FB5FABC-AF58-464D-A5A2-DD1E555E6929}"/>
    <hyperlink ref="N23" r:id="rId25" tooltip="Descargar" xr:uid="{08FFD56D-8E33-42CA-84F7-B008968FBCC3}"/>
    <hyperlink ref="N22" r:id="rId26" tooltip="Descargar" xr:uid="{66DD4B17-E978-4623-887E-1F154DDA4EB8}"/>
    <hyperlink ref="N21" r:id="rId27" tooltip="Descargar" xr:uid="{1A5B3DFF-2479-4065-A436-ADC7A075D86A}"/>
    <hyperlink ref="N20" r:id="rId28" tooltip="Descargar" xr:uid="{8A4C24F1-F7AC-43D9-8A59-FA8E0CC3E316}"/>
    <hyperlink ref="N18" r:id="rId29" xr:uid="{6AD17F05-04D5-4579-A62C-16559DEAD6A8}"/>
    <hyperlink ref="N17" r:id="rId30" tooltip="Descargar" xr:uid="{BFBDB190-460F-4187-8437-E497A7AF5D72}"/>
    <hyperlink ref="N10" r:id="rId31" xr:uid="{F8B06E87-7499-422A-BA1C-B9BAC8F97B94}"/>
    <hyperlink ref="N15" r:id="rId32" tooltip="Descargar" xr:uid="{BADAE459-7697-4660-B5EB-348E6DD29B6A}"/>
    <hyperlink ref="N12" r:id="rId33" tooltip="Descargar" xr:uid="{43AC24DE-518C-4FDE-8A8D-32FAC2CC8CF3}"/>
    <hyperlink ref="N11" r:id="rId34" tooltip="Descargar" xr:uid="{B92449F1-CC07-4587-BA04-155B715973F9}"/>
    <hyperlink ref="N9" r:id="rId35" xr:uid="{459E9214-65E2-4D96-9AB7-8E5143F0E2F3}"/>
    <hyperlink ref="N8" r:id="rId36" xr:uid="{DAC04A31-7704-496C-B6E0-A18C88D3FFCE}"/>
    <hyperlink ref="Q31" r:id="rId37" tooltip="Descargar" xr:uid="{5FC0C8FD-7655-4277-B515-FC3CED43B1B4}"/>
    <hyperlink ref="N31" r:id="rId38" xr:uid="{235F6834-D176-40A0-92BC-E03B527658B9}"/>
    <hyperlink ref="O31" r:id="rId39" tooltip="Descargar" xr:uid="{896D3919-0B39-453A-834F-26E375A71D16}"/>
    <hyperlink ref="O10" r:id="rId40" tooltip="Descargar" xr:uid="{66693E43-5342-4A47-AEE6-252F7D87C308}"/>
    <hyperlink ref="Q34" r:id="rId41" tooltip="Descargar" xr:uid="{8369E8CF-A007-4A40-B8DF-7D5EA0770656}"/>
    <hyperlink ref="Q35:Q40" r:id="rId42" tooltip="Descargar" display="https://www.transparencia.cdmx.gob.mx/storage/app/uploads/public/686/da8/ece/686da8ece3648094833430.pdf" xr:uid="{598266E9-BA85-4027-8BD9-A03D0263E0DC}"/>
    <hyperlink ref="N34" r:id="rId43" xr:uid="{A473FE45-16C8-4F75-B160-C7EA26CC052C}"/>
    <hyperlink ref="Q40" r:id="rId44" tooltip="Descargar" xr:uid="{71323960-836C-46C4-8392-4FCB192FCE32}"/>
    <hyperlink ref="Q30" r:id="rId45" tooltip="Descargar" xr:uid="{1C52B89D-2919-4531-BCCC-EC0376097E1A}"/>
    <hyperlink ref="Q29" r:id="rId46" tooltip="Descargar" xr:uid="{DFBFFD55-6164-46E6-93CB-F01631F07351}"/>
    <hyperlink ref="Q27" r:id="rId47" tooltip="Descargar" xr:uid="{346AB873-E8C6-4FCE-A9C3-6B23F642BEA9}"/>
    <hyperlink ref="Q25" r:id="rId48" tooltip="Descargar" xr:uid="{B7721A4B-E14D-483F-84DC-A381FFC78D2D}"/>
    <hyperlink ref="Q23" r:id="rId49" tooltip="Descargar" xr:uid="{6CA16A67-E9E3-4508-A1DD-D2D49270C5B7}"/>
    <hyperlink ref="Q21" r:id="rId50" tooltip="Descargar" xr:uid="{28933D76-F29A-4D2E-8BF0-A5FEA2374E99}"/>
    <hyperlink ref="Q19" r:id="rId51" tooltip="Descargar" xr:uid="{3CD7F2E5-5EF3-4E0C-A43A-3170B8EBD25C}"/>
    <hyperlink ref="Q17" r:id="rId52" tooltip="Descargar" xr:uid="{B8E72CF1-F04A-4D1A-88A9-0AD9912BF4DB}"/>
    <hyperlink ref="Q15" r:id="rId53" tooltip="Descargar" xr:uid="{B0C59331-C3D9-490E-84B3-6DE1E9EA514C}"/>
    <hyperlink ref="Q13" r:id="rId54" tooltip="Descargar" xr:uid="{E824262D-6FB3-477B-8CDB-E7665C494830}"/>
    <hyperlink ref="Q11" r:id="rId55" tooltip="Descargar" xr:uid="{E290D051-124B-4E32-80F6-8E4917359C9A}"/>
    <hyperlink ref="Q33" r:id="rId56" tooltip="Descargar" xr:uid="{C5C2E3AF-25FE-4594-AC9A-D4AA71DB7295}"/>
    <hyperlink ref="Q32" r:id="rId57" tooltip="Descargar" xr:uid="{B0D63AE9-339A-483C-B728-491D41E66507}"/>
    <hyperlink ref="Q28" r:id="rId58" tooltip="Descargar" xr:uid="{A4696484-D29D-4123-92DF-74DD37C05641}"/>
    <hyperlink ref="Q26" r:id="rId59" tooltip="Descargar" xr:uid="{F601AD6F-40EB-4170-9330-4ED1ECFC9783}"/>
    <hyperlink ref="Q24" r:id="rId60" tooltip="Descargar" xr:uid="{19C27D62-5A87-4269-8D86-2C84E9C78C04}"/>
    <hyperlink ref="Q22" r:id="rId61" tooltip="Descargar" xr:uid="{F5979F74-BF36-41CA-95A3-77ED3C8DF026}"/>
    <hyperlink ref="Q20" r:id="rId62" tooltip="Descargar" xr:uid="{E922D5E6-A6CF-40B9-B6D8-FD677C55600F}"/>
    <hyperlink ref="Q18" r:id="rId63" tooltip="Descargar" xr:uid="{B8DE88D7-DA1B-4051-BE30-DF18FDA77BBF}"/>
    <hyperlink ref="Q16" r:id="rId64" tooltip="Descargar" xr:uid="{FD54DF93-1B18-428B-87D7-A931ECEDDBA0}"/>
    <hyperlink ref="Q14" r:id="rId65" tooltip="Descargar" xr:uid="{2FD4C913-0192-4B9A-A360-7800A2AB22F2}"/>
    <hyperlink ref="Q12" r:id="rId66" tooltip="Descargar" xr:uid="{00621332-8BFF-41DA-AC06-05B3C888F40C}"/>
    <hyperlink ref="Q10" r:id="rId67" tooltip="Descargar" xr:uid="{08EFEFE6-BCEC-4EDB-B58F-FD15BB969986}"/>
    <hyperlink ref="Q9" r:id="rId68" tooltip="Descargar" xr:uid="{A090555B-4380-44BE-AA5B-83501C0F2366}"/>
    <hyperlink ref="Q8" r:id="rId69" tooltip="Descargar" xr:uid="{3D6CD00C-9CC3-448E-BCFF-3D8D25D9262F}"/>
    <hyperlink ref="N40" r:id="rId70" tooltip="Descargar" xr:uid="{1693D81B-5C29-4878-992B-9FCF03D80FEA}"/>
    <hyperlink ref="N32" r:id="rId71" tooltip="Descargar" xr:uid="{F2BBC165-B246-4276-8CAE-B29C5EBC9D9E}"/>
    <hyperlink ref="O37" r:id="rId72" xr:uid="{71A5FF38-EAD5-4C14-BD2B-CF15DF3F1451}"/>
    <hyperlink ref="O40" r:id="rId73" tooltip="Descargar" xr:uid="{78A3B4AB-39C8-40F5-AC80-76AC4D515BC0}"/>
    <hyperlink ref="O32" r:id="rId74" tooltip="Descargar" xr:uid="{E7D6CC79-7FB6-4894-A862-E0B2A37B745C}"/>
    <hyperlink ref="O30" r:id="rId75" xr:uid="{A44D0B2E-6B5F-476F-BCAA-2CADA453F297}"/>
    <hyperlink ref="O25" r:id="rId76" tooltip="Descargar" xr:uid="{6E82D303-B208-4596-90FE-7529FF615CEE}"/>
    <hyperlink ref="O34" r:id="rId77" tooltip="Descargar" xr:uid="{06C9BCB9-D388-4A7B-A10A-404FDF5FCA4C}"/>
    <hyperlink ref="O17" r:id="rId78" tooltip="Descargar" xr:uid="{70DE4608-9719-4AC8-B2E4-1BFF437995CC}"/>
    <hyperlink ref="O18" r:id="rId79" tooltip="Descargar" xr:uid="{9A608C13-9ACA-42EA-B881-6B11D1F7998B}"/>
    <hyperlink ref="O15" r:id="rId80" tooltip="Descargar" xr:uid="{B00EBE60-3512-4546-ABF0-E8BECFB6390E}"/>
    <hyperlink ref="O14" r:id="rId81" tooltip="Descargar" xr:uid="{35D515B5-2C7C-483C-AD55-9847428BAEB4}"/>
    <hyperlink ref="O13" r:id="rId82" tooltip="Descargar" xr:uid="{9A19B4E0-4C15-431D-AFA5-C079AA3F468E}"/>
    <hyperlink ref="O11" r:id="rId83" tooltip="Descargar" xr:uid="{452F4736-8AFA-40EA-874D-7887D8C391AD}"/>
    <hyperlink ref="O9" r:id="rId84" xr:uid="{0F98B999-834F-46CD-BFE2-E71FF27811B2}"/>
    <hyperlink ref="O8" r:id="rId85" xr:uid="{62982150-06E7-4982-BE8B-E8D2A4A051C6}"/>
    <hyperlink ref="N24" r:id="rId86" tooltip="Descargar" xr:uid="{DCA37843-E7A8-4CB5-9782-9C50D4E31487}"/>
    <hyperlink ref="N30" r:id="rId87" xr:uid="{59C06546-97ED-487E-BB3D-AA13A2AE7BFE}"/>
    <hyperlink ref="N16" r:id="rId88" xr:uid="{7252A942-6FB7-4E2E-9E12-E260244618D4}"/>
    <hyperlink ref="O38" r:id="rId89" tooltip="Descargar" xr:uid="{6DA5D6C7-BD1E-454F-9723-15FC7863E087}"/>
    <hyperlink ref="O39" r:id="rId90" xr:uid="{E1C56FD4-92B6-4B79-8744-27F9A2A09B1E}"/>
    <hyperlink ref="O24" r:id="rId91" tooltip="Descargar" xr:uid="{4B6BE505-EBF5-40D1-8114-16B6CF00D708}"/>
    <hyperlink ref="O16" r:id="rId92" tooltip="Descargar" xr:uid="{57333396-C8BD-4718-B9A4-734F8D31DE0E}"/>
    <hyperlink ref="N13" r:id="rId93" xr:uid="{F2AE01D3-EBC5-41FA-9D6A-D3ABA0D873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4"/>
  <sheetViews>
    <sheetView topLeftCell="A7" workbookViewId="0">
      <selection activeCell="L12" sqref="L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ht="24" x14ac:dyDescent="0.25">
      <c r="A4" s="24">
        <v>1</v>
      </c>
      <c r="B4" s="25">
        <v>41640</v>
      </c>
      <c r="C4" s="25">
        <v>45565</v>
      </c>
      <c r="D4" s="26" t="s">
        <v>308</v>
      </c>
      <c r="E4" s="26" t="s">
        <v>309</v>
      </c>
      <c r="F4" s="27" t="s">
        <v>310</v>
      </c>
    </row>
    <row r="5" spans="1:6" x14ac:dyDescent="0.25">
      <c r="A5" s="24">
        <v>1</v>
      </c>
      <c r="B5" s="25">
        <v>41275</v>
      </c>
      <c r="C5" s="25">
        <v>41609</v>
      </c>
      <c r="D5" s="26" t="s">
        <v>311</v>
      </c>
      <c r="E5" s="26" t="s">
        <v>312</v>
      </c>
      <c r="F5" s="27" t="s">
        <v>310</v>
      </c>
    </row>
    <row r="6" spans="1:6" x14ac:dyDescent="0.25">
      <c r="A6" s="24">
        <v>1</v>
      </c>
      <c r="B6" s="25">
        <v>40544</v>
      </c>
      <c r="C6" s="25">
        <v>40908</v>
      </c>
      <c r="D6" s="26" t="s">
        <v>313</v>
      </c>
      <c r="E6" s="24" t="s">
        <v>314</v>
      </c>
      <c r="F6" s="27" t="s">
        <v>310</v>
      </c>
    </row>
    <row r="7" spans="1:6" ht="24" x14ac:dyDescent="0.25">
      <c r="A7" s="24">
        <v>1</v>
      </c>
      <c r="B7" s="25">
        <v>39448</v>
      </c>
      <c r="C7" s="25">
        <v>39783</v>
      </c>
      <c r="D7" s="26" t="s">
        <v>315</v>
      </c>
      <c r="E7" s="26" t="s">
        <v>316</v>
      </c>
      <c r="F7" s="27" t="s">
        <v>310</v>
      </c>
    </row>
    <row r="8" spans="1:6" x14ac:dyDescent="0.25">
      <c r="A8" s="24">
        <v>1</v>
      </c>
      <c r="B8" s="25">
        <v>38353</v>
      </c>
      <c r="C8" s="25">
        <v>38687</v>
      </c>
      <c r="D8" s="26" t="s">
        <v>317</v>
      </c>
      <c r="E8" s="26" t="s">
        <v>318</v>
      </c>
      <c r="F8" s="27" t="s">
        <v>319</v>
      </c>
    </row>
    <row r="9" spans="1:6" ht="24" x14ac:dyDescent="0.25">
      <c r="A9" s="28">
        <v>2</v>
      </c>
      <c r="B9" s="27">
        <v>43647</v>
      </c>
      <c r="C9" s="29" t="s">
        <v>320</v>
      </c>
      <c r="D9" s="30" t="s">
        <v>321</v>
      </c>
      <c r="E9" s="30" t="s">
        <v>322</v>
      </c>
      <c r="F9" s="27" t="s">
        <v>310</v>
      </c>
    </row>
    <row r="10" spans="1:6" ht="24" x14ac:dyDescent="0.25">
      <c r="A10" s="28">
        <v>2</v>
      </c>
      <c r="B10" s="27">
        <v>43540</v>
      </c>
      <c r="C10" s="29" t="s">
        <v>323</v>
      </c>
      <c r="D10" s="30" t="s">
        <v>321</v>
      </c>
      <c r="E10" s="30" t="s">
        <v>324</v>
      </c>
      <c r="F10" s="27" t="s">
        <v>310</v>
      </c>
    </row>
    <row r="11" spans="1:6" x14ac:dyDescent="0.25">
      <c r="A11" s="28">
        <v>2</v>
      </c>
      <c r="B11" s="31" t="s">
        <v>325</v>
      </c>
      <c r="C11" s="29" t="s">
        <v>326</v>
      </c>
      <c r="D11" s="30" t="s">
        <v>327</v>
      </c>
      <c r="E11" s="30" t="s">
        <v>328</v>
      </c>
      <c r="F11" s="27" t="s">
        <v>310</v>
      </c>
    </row>
    <row r="12" spans="1:6" ht="24" x14ac:dyDescent="0.25">
      <c r="A12" s="24">
        <v>3</v>
      </c>
      <c r="B12" s="32">
        <v>2024</v>
      </c>
      <c r="C12" s="32">
        <v>2024</v>
      </c>
      <c r="D12" s="27" t="s">
        <v>329</v>
      </c>
      <c r="E12" s="27" t="s">
        <v>330</v>
      </c>
      <c r="F12" s="27" t="s">
        <v>310</v>
      </c>
    </row>
    <row r="13" spans="1:6" x14ac:dyDescent="0.25">
      <c r="A13" s="24">
        <v>3</v>
      </c>
      <c r="B13" s="32">
        <v>2021</v>
      </c>
      <c r="C13" s="32">
        <v>2024</v>
      </c>
      <c r="D13" s="27" t="s">
        <v>331</v>
      </c>
      <c r="E13" s="27" t="s">
        <v>332</v>
      </c>
      <c r="F13" s="27" t="s">
        <v>310</v>
      </c>
    </row>
    <row r="14" spans="1:6" x14ac:dyDescent="0.25">
      <c r="A14" s="24">
        <v>3</v>
      </c>
      <c r="B14" s="30">
        <v>2015</v>
      </c>
      <c r="C14" s="30">
        <v>2021</v>
      </c>
      <c r="D14" s="27" t="s">
        <v>333</v>
      </c>
      <c r="E14" s="27" t="s">
        <v>334</v>
      </c>
      <c r="F14" s="27" t="s">
        <v>319</v>
      </c>
    </row>
    <row r="15" spans="1:6" x14ac:dyDescent="0.25">
      <c r="A15" s="24">
        <v>3</v>
      </c>
      <c r="B15" s="32">
        <v>2011</v>
      </c>
      <c r="C15" s="32">
        <v>2014</v>
      </c>
      <c r="D15" s="27" t="s">
        <v>335</v>
      </c>
      <c r="E15" s="27" t="s">
        <v>332</v>
      </c>
      <c r="F15" s="27" t="s">
        <v>319</v>
      </c>
    </row>
    <row r="16" spans="1:6" x14ac:dyDescent="0.25">
      <c r="A16" s="24">
        <v>3</v>
      </c>
      <c r="B16" s="29" t="s">
        <v>336</v>
      </c>
      <c r="C16" s="29" t="s">
        <v>337</v>
      </c>
      <c r="D16" s="27" t="s">
        <v>338</v>
      </c>
      <c r="E16" s="27" t="s">
        <v>339</v>
      </c>
      <c r="F16" s="27" t="s">
        <v>310</v>
      </c>
    </row>
    <row r="17" spans="1:6" ht="24" x14ac:dyDescent="0.25">
      <c r="A17" s="24">
        <v>4</v>
      </c>
      <c r="B17" s="29" t="s">
        <v>340</v>
      </c>
      <c r="C17" s="29" t="s">
        <v>340</v>
      </c>
      <c r="D17" s="30" t="s">
        <v>341</v>
      </c>
      <c r="E17" s="27" t="s">
        <v>342</v>
      </c>
      <c r="F17" s="27" t="s">
        <v>310</v>
      </c>
    </row>
    <row r="18" spans="1:6" x14ac:dyDescent="0.25">
      <c r="A18" s="24">
        <v>4</v>
      </c>
      <c r="B18" s="29" t="s">
        <v>343</v>
      </c>
      <c r="C18" s="29" t="s">
        <v>340</v>
      </c>
      <c r="D18" s="30" t="s">
        <v>344</v>
      </c>
      <c r="E18" s="27" t="s">
        <v>345</v>
      </c>
      <c r="F18" s="30" t="s">
        <v>346</v>
      </c>
    </row>
    <row r="19" spans="1:6" x14ac:dyDescent="0.25">
      <c r="A19" s="24">
        <v>4</v>
      </c>
      <c r="B19" s="29" t="s">
        <v>347</v>
      </c>
      <c r="C19" s="29" t="s">
        <v>348</v>
      </c>
      <c r="D19" s="30" t="s">
        <v>349</v>
      </c>
      <c r="E19" s="27" t="s">
        <v>350</v>
      </c>
      <c r="F19" s="30" t="s">
        <v>346</v>
      </c>
    </row>
    <row r="20" spans="1:6" ht="24" x14ac:dyDescent="0.25">
      <c r="A20" s="28">
        <v>5</v>
      </c>
      <c r="B20" s="33" t="s">
        <v>351</v>
      </c>
      <c r="C20" s="33">
        <v>45839</v>
      </c>
      <c r="D20" s="30" t="s">
        <v>352</v>
      </c>
      <c r="E20" s="30" t="s">
        <v>353</v>
      </c>
      <c r="F20" s="27" t="s">
        <v>310</v>
      </c>
    </row>
    <row r="21" spans="1:6" ht="24" x14ac:dyDescent="0.25">
      <c r="A21" s="28">
        <v>5</v>
      </c>
      <c r="B21" s="33">
        <v>44986</v>
      </c>
      <c r="C21" s="33">
        <v>45323</v>
      </c>
      <c r="D21" s="30" t="s">
        <v>354</v>
      </c>
      <c r="E21" s="30" t="s">
        <v>355</v>
      </c>
      <c r="F21" s="27" t="s">
        <v>310</v>
      </c>
    </row>
    <row r="22" spans="1:6" ht="24" x14ac:dyDescent="0.25">
      <c r="A22" s="28">
        <v>5</v>
      </c>
      <c r="B22" s="33">
        <v>43497</v>
      </c>
      <c r="C22" s="33">
        <v>44348</v>
      </c>
      <c r="D22" s="30" t="s">
        <v>356</v>
      </c>
      <c r="E22" s="30" t="s">
        <v>357</v>
      </c>
      <c r="F22" s="27" t="s">
        <v>310</v>
      </c>
    </row>
    <row r="23" spans="1:6" x14ac:dyDescent="0.25">
      <c r="A23" s="28">
        <v>5</v>
      </c>
      <c r="B23" s="31" t="s">
        <v>358</v>
      </c>
      <c r="C23" s="34" t="s">
        <v>359</v>
      </c>
      <c r="D23" s="30" t="s">
        <v>360</v>
      </c>
      <c r="E23" s="30" t="s">
        <v>361</v>
      </c>
      <c r="F23" s="27" t="s">
        <v>310</v>
      </c>
    </row>
    <row r="24" spans="1:6" ht="24" x14ac:dyDescent="0.25">
      <c r="A24" s="24">
        <v>6</v>
      </c>
      <c r="B24" s="30">
        <v>2024</v>
      </c>
      <c r="C24" s="35">
        <v>2024</v>
      </c>
      <c r="D24" s="30" t="s">
        <v>362</v>
      </c>
      <c r="E24" s="30" t="s">
        <v>363</v>
      </c>
      <c r="F24" s="27" t="s">
        <v>310</v>
      </c>
    </row>
    <row r="25" spans="1:6" ht="24" x14ac:dyDescent="0.25">
      <c r="A25" s="24">
        <v>6</v>
      </c>
      <c r="B25" s="30">
        <v>2023</v>
      </c>
      <c r="C25" s="35">
        <v>2023</v>
      </c>
      <c r="D25" s="30" t="s">
        <v>364</v>
      </c>
      <c r="E25" s="30" t="s">
        <v>365</v>
      </c>
      <c r="F25" s="27" t="s">
        <v>310</v>
      </c>
    </row>
    <row r="26" spans="1:6" x14ac:dyDescent="0.25">
      <c r="A26" s="24">
        <v>6</v>
      </c>
      <c r="B26" s="30">
        <v>2020</v>
      </c>
      <c r="C26" s="35">
        <v>2022</v>
      </c>
      <c r="D26" s="30" t="s">
        <v>364</v>
      </c>
      <c r="E26" s="30" t="s">
        <v>366</v>
      </c>
      <c r="F26" s="27" t="s">
        <v>310</v>
      </c>
    </row>
    <row r="27" spans="1:6" x14ac:dyDescent="0.25">
      <c r="A27" s="24">
        <v>6</v>
      </c>
      <c r="B27" s="30">
        <v>2019</v>
      </c>
      <c r="C27" s="35">
        <v>2020</v>
      </c>
      <c r="D27" s="30" t="s">
        <v>364</v>
      </c>
      <c r="E27" s="30" t="s">
        <v>367</v>
      </c>
      <c r="F27" s="27" t="s">
        <v>310</v>
      </c>
    </row>
    <row r="28" spans="1:6" ht="24" x14ac:dyDescent="0.25">
      <c r="A28" s="24">
        <v>6</v>
      </c>
      <c r="B28" s="30">
        <v>2018</v>
      </c>
      <c r="C28" s="35">
        <v>2018</v>
      </c>
      <c r="D28" s="30" t="s">
        <v>368</v>
      </c>
      <c r="E28" s="30" t="s">
        <v>369</v>
      </c>
      <c r="F28" s="27" t="s">
        <v>310</v>
      </c>
    </row>
    <row r="29" spans="1:6" ht="24" x14ac:dyDescent="0.25">
      <c r="A29" s="36">
        <v>7</v>
      </c>
      <c r="B29" s="31" t="s">
        <v>370</v>
      </c>
      <c r="C29" s="31" t="s">
        <v>371</v>
      </c>
      <c r="D29" s="30" t="s">
        <v>372</v>
      </c>
      <c r="E29" s="27" t="s">
        <v>373</v>
      </c>
      <c r="F29" s="27" t="s">
        <v>310</v>
      </c>
    </row>
    <row r="30" spans="1:6" ht="24" x14ac:dyDescent="0.25">
      <c r="A30" s="36">
        <v>7</v>
      </c>
      <c r="B30" s="31" t="s">
        <v>374</v>
      </c>
      <c r="C30" s="31" t="s">
        <v>370</v>
      </c>
      <c r="D30" s="30" t="s">
        <v>375</v>
      </c>
      <c r="E30" s="30" t="s">
        <v>376</v>
      </c>
      <c r="F30" s="27" t="s">
        <v>310</v>
      </c>
    </row>
    <row r="31" spans="1:6" ht="24" x14ac:dyDescent="0.25">
      <c r="A31" s="37">
        <v>7</v>
      </c>
      <c r="B31" s="31" t="s">
        <v>377</v>
      </c>
      <c r="C31" s="31" t="s">
        <v>374</v>
      </c>
      <c r="D31" s="30" t="s">
        <v>375</v>
      </c>
      <c r="E31" s="30" t="s">
        <v>378</v>
      </c>
      <c r="F31" s="27" t="s">
        <v>310</v>
      </c>
    </row>
    <row r="32" spans="1:6" ht="24" x14ac:dyDescent="0.25">
      <c r="A32" s="36">
        <v>8</v>
      </c>
      <c r="B32" s="31" t="s">
        <v>379</v>
      </c>
      <c r="C32" s="31" t="s">
        <v>371</v>
      </c>
      <c r="D32" s="30" t="s">
        <v>321</v>
      </c>
      <c r="E32" s="27" t="s">
        <v>380</v>
      </c>
      <c r="F32" s="27" t="s">
        <v>310</v>
      </c>
    </row>
    <row r="33" spans="1:6" ht="24" x14ac:dyDescent="0.25">
      <c r="A33" s="36">
        <v>8</v>
      </c>
      <c r="B33" s="31" t="s">
        <v>379</v>
      </c>
      <c r="C33" s="31" t="s">
        <v>379</v>
      </c>
      <c r="D33" s="30" t="s">
        <v>321</v>
      </c>
      <c r="E33" s="30" t="s">
        <v>381</v>
      </c>
      <c r="F33" s="27" t="s">
        <v>310</v>
      </c>
    </row>
    <row r="34" spans="1:6" ht="24" x14ac:dyDescent="0.25">
      <c r="A34" s="37">
        <v>8</v>
      </c>
      <c r="B34" s="31" t="s">
        <v>374</v>
      </c>
      <c r="C34" s="31" t="s">
        <v>370</v>
      </c>
      <c r="D34" s="30" t="s">
        <v>382</v>
      </c>
      <c r="E34" s="30" t="s">
        <v>383</v>
      </c>
      <c r="F34" s="27" t="s">
        <v>310</v>
      </c>
    </row>
    <row r="35" spans="1:6" ht="24" x14ac:dyDescent="0.25">
      <c r="A35" s="36">
        <v>9</v>
      </c>
      <c r="B35" s="38">
        <v>43466</v>
      </c>
      <c r="C35" s="31" t="s">
        <v>384</v>
      </c>
      <c r="D35" s="30" t="s">
        <v>321</v>
      </c>
      <c r="E35" s="30" t="s">
        <v>385</v>
      </c>
      <c r="F35" s="27" t="s">
        <v>310</v>
      </c>
    </row>
    <row r="36" spans="1:6" ht="24" x14ac:dyDescent="0.25">
      <c r="A36" s="36">
        <v>9</v>
      </c>
      <c r="B36" s="38">
        <v>41671</v>
      </c>
      <c r="C36" s="31" t="s">
        <v>386</v>
      </c>
      <c r="D36" s="30" t="s">
        <v>321</v>
      </c>
      <c r="E36" s="30" t="s">
        <v>387</v>
      </c>
      <c r="F36" s="27" t="s">
        <v>310</v>
      </c>
    </row>
    <row r="37" spans="1:6" ht="24" x14ac:dyDescent="0.25">
      <c r="A37" s="36">
        <v>9</v>
      </c>
      <c r="B37" s="27">
        <v>37622</v>
      </c>
      <c r="C37" s="30" t="s">
        <v>388</v>
      </c>
      <c r="D37" s="30" t="s">
        <v>321</v>
      </c>
      <c r="E37" s="27" t="s">
        <v>389</v>
      </c>
      <c r="F37" s="27" t="s">
        <v>310</v>
      </c>
    </row>
    <row r="38" spans="1:6" ht="24" x14ac:dyDescent="0.25">
      <c r="A38" s="24">
        <v>10</v>
      </c>
      <c r="B38" s="31" t="s">
        <v>390</v>
      </c>
      <c r="C38" s="31">
        <v>2005</v>
      </c>
      <c r="D38" s="30" t="s">
        <v>391</v>
      </c>
      <c r="E38" s="30" t="s">
        <v>392</v>
      </c>
      <c r="F38" s="27" t="s">
        <v>310</v>
      </c>
    </row>
    <row r="39" spans="1:6" x14ac:dyDescent="0.25">
      <c r="A39" s="24">
        <v>10</v>
      </c>
      <c r="B39" s="31" t="s">
        <v>393</v>
      </c>
      <c r="C39" s="31" t="s">
        <v>390</v>
      </c>
      <c r="D39" s="30" t="s">
        <v>394</v>
      </c>
      <c r="E39" s="30" t="s">
        <v>395</v>
      </c>
      <c r="F39" s="27" t="s">
        <v>310</v>
      </c>
    </row>
    <row r="40" spans="1:6" x14ac:dyDescent="0.25">
      <c r="A40" s="36">
        <v>11</v>
      </c>
      <c r="B40" s="27">
        <v>39479</v>
      </c>
      <c r="C40" s="27">
        <v>41029</v>
      </c>
      <c r="D40" s="27" t="s">
        <v>396</v>
      </c>
      <c r="E40" s="27" t="s">
        <v>397</v>
      </c>
      <c r="F40" s="27" t="s">
        <v>310</v>
      </c>
    </row>
    <row r="41" spans="1:6" ht="24" x14ac:dyDescent="0.25">
      <c r="A41" s="36">
        <v>11</v>
      </c>
      <c r="B41" s="27">
        <v>38657</v>
      </c>
      <c r="C41" s="27">
        <v>39509</v>
      </c>
      <c r="D41" s="27" t="s">
        <v>398</v>
      </c>
      <c r="E41" s="27" t="s">
        <v>399</v>
      </c>
      <c r="F41" s="27" t="s">
        <v>319</v>
      </c>
    </row>
    <row r="42" spans="1:6" x14ac:dyDescent="0.25">
      <c r="A42" s="36">
        <v>11</v>
      </c>
      <c r="B42" s="39">
        <v>37653</v>
      </c>
      <c r="C42" s="39">
        <v>38640</v>
      </c>
      <c r="D42" s="27" t="s">
        <v>400</v>
      </c>
      <c r="E42" s="27" t="s">
        <v>401</v>
      </c>
      <c r="F42" s="27" t="s">
        <v>310</v>
      </c>
    </row>
    <row r="43" spans="1:6" ht="24" x14ac:dyDescent="0.25">
      <c r="A43" s="24">
        <v>12</v>
      </c>
      <c r="B43" s="31" t="s">
        <v>402</v>
      </c>
      <c r="C43" s="31" t="s">
        <v>403</v>
      </c>
      <c r="D43" s="30" t="s">
        <v>404</v>
      </c>
      <c r="E43" s="27" t="s">
        <v>405</v>
      </c>
      <c r="F43" s="27" t="s">
        <v>310</v>
      </c>
    </row>
    <row r="44" spans="1:6" ht="36" x14ac:dyDescent="0.25">
      <c r="A44" s="24">
        <v>12</v>
      </c>
      <c r="B44" s="31" t="s">
        <v>406</v>
      </c>
      <c r="C44" s="31" t="s">
        <v>407</v>
      </c>
      <c r="D44" s="31" t="s">
        <v>408</v>
      </c>
      <c r="E44" s="31" t="s">
        <v>409</v>
      </c>
      <c r="F44" s="27" t="s">
        <v>310</v>
      </c>
    </row>
    <row r="45" spans="1:6" ht="24" x14ac:dyDescent="0.25">
      <c r="A45" s="24">
        <v>13</v>
      </c>
      <c r="B45" s="31">
        <v>1999</v>
      </c>
      <c r="C45" s="31" t="s">
        <v>336</v>
      </c>
      <c r="D45" s="27" t="s">
        <v>400</v>
      </c>
      <c r="E45" s="27" t="s">
        <v>410</v>
      </c>
      <c r="F45" s="27" t="s">
        <v>310</v>
      </c>
    </row>
    <row r="46" spans="1:6" ht="36" x14ac:dyDescent="0.25">
      <c r="A46" s="24">
        <v>13</v>
      </c>
      <c r="B46" s="27">
        <v>36265</v>
      </c>
      <c r="C46" s="27">
        <v>36356</v>
      </c>
      <c r="D46" s="27" t="s">
        <v>400</v>
      </c>
      <c r="E46" s="27" t="s">
        <v>411</v>
      </c>
      <c r="F46" s="27" t="s">
        <v>310</v>
      </c>
    </row>
    <row r="47" spans="1:6" ht="24" x14ac:dyDescent="0.25">
      <c r="A47" s="24">
        <v>14</v>
      </c>
      <c r="B47" s="31" t="s">
        <v>412</v>
      </c>
      <c r="C47" s="31" t="s">
        <v>413</v>
      </c>
      <c r="D47" s="30" t="s">
        <v>404</v>
      </c>
      <c r="E47" s="27" t="s">
        <v>414</v>
      </c>
      <c r="F47" s="27" t="s">
        <v>310</v>
      </c>
    </row>
    <row r="48" spans="1:6" ht="24" x14ac:dyDescent="0.25">
      <c r="A48" s="24">
        <v>14</v>
      </c>
      <c r="B48" s="31" t="s">
        <v>415</v>
      </c>
      <c r="C48" s="31" t="s">
        <v>416</v>
      </c>
      <c r="D48" s="30" t="s">
        <v>417</v>
      </c>
      <c r="E48" s="30" t="s">
        <v>418</v>
      </c>
      <c r="F48" s="27" t="s">
        <v>310</v>
      </c>
    </row>
    <row r="49" spans="1:6" x14ac:dyDescent="0.25">
      <c r="A49" s="24">
        <v>14</v>
      </c>
      <c r="B49" s="31" t="s">
        <v>419</v>
      </c>
      <c r="C49" s="31" t="s">
        <v>420</v>
      </c>
      <c r="D49" s="30" t="s">
        <v>421</v>
      </c>
      <c r="E49" s="30" t="s">
        <v>422</v>
      </c>
      <c r="F49" s="30" t="s">
        <v>310</v>
      </c>
    </row>
    <row r="50" spans="1:6" ht="24" x14ac:dyDescent="0.25">
      <c r="A50" s="24">
        <v>15</v>
      </c>
      <c r="B50" s="27">
        <v>42172</v>
      </c>
      <c r="C50" s="31" t="s">
        <v>423</v>
      </c>
      <c r="D50" s="30" t="s">
        <v>404</v>
      </c>
      <c r="E50" s="30" t="s">
        <v>424</v>
      </c>
      <c r="F50" s="27" t="s">
        <v>310</v>
      </c>
    </row>
    <row r="51" spans="1:6" ht="24" x14ac:dyDescent="0.25">
      <c r="A51" s="24">
        <v>15</v>
      </c>
      <c r="B51" s="31" t="s">
        <v>425</v>
      </c>
      <c r="C51" s="31" t="s">
        <v>426</v>
      </c>
      <c r="D51" s="30" t="s">
        <v>404</v>
      </c>
      <c r="E51" s="30" t="s">
        <v>427</v>
      </c>
      <c r="F51" s="27" t="s">
        <v>310</v>
      </c>
    </row>
    <row r="52" spans="1:6" x14ac:dyDescent="0.25">
      <c r="A52" s="24">
        <v>15</v>
      </c>
      <c r="B52" s="31" t="s">
        <v>428</v>
      </c>
      <c r="C52" s="31" t="s">
        <v>429</v>
      </c>
      <c r="D52" s="30" t="s">
        <v>430</v>
      </c>
      <c r="E52" s="30" t="s">
        <v>431</v>
      </c>
      <c r="F52" s="27" t="s">
        <v>319</v>
      </c>
    </row>
    <row r="53" spans="1:6" x14ac:dyDescent="0.25">
      <c r="A53" s="36">
        <v>16</v>
      </c>
      <c r="B53" s="31" t="s">
        <v>340</v>
      </c>
      <c r="C53" s="31" t="s">
        <v>371</v>
      </c>
      <c r="D53" s="30" t="s">
        <v>432</v>
      </c>
      <c r="E53" s="31" t="s">
        <v>433</v>
      </c>
      <c r="F53" s="27" t="s">
        <v>310</v>
      </c>
    </row>
    <row r="54" spans="1:6" x14ac:dyDescent="0.25">
      <c r="A54" s="36">
        <v>16</v>
      </c>
      <c r="B54" s="31" t="s">
        <v>434</v>
      </c>
      <c r="C54" s="31" t="s">
        <v>340</v>
      </c>
      <c r="D54" s="31" t="s">
        <v>435</v>
      </c>
      <c r="E54" s="31" t="s">
        <v>436</v>
      </c>
      <c r="F54" s="27" t="s">
        <v>310</v>
      </c>
    </row>
    <row r="55" spans="1:6" ht="24" x14ac:dyDescent="0.25">
      <c r="A55" s="36">
        <v>16</v>
      </c>
      <c r="B55" s="31" t="s">
        <v>343</v>
      </c>
      <c r="C55" s="31" t="s">
        <v>434</v>
      </c>
      <c r="D55" s="31" t="s">
        <v>435</v>
      </c>
      <c r="E55" s="31" t="s">
        <v>437</v>
      </c>
      <c r="F55" s="27" t="s">
        <v>310</v>
      </c>
    </row>
    <row r="56" spans="1:6" x14ac:dyDescent="0.25">
      <c r="A56" s="24">
        <v>17</v>
      </c>
      <c r="B56" s="31" t="s">
        <v>340</v>
      </c>
      <c r="C56" s="31" t="s">
        <v>340</v>
      </c>
      <c r="D56" s="31" t="s">
        <v>438</v>
      </c>
      <c r="E56" s="31" t="s">
        <v>439</v>
      </c>
      <c r="F56" s="27" t="s">
        <v>310</v>
      </c>
    </row>
    <row r="57" spans="1:6" ht="24" x14ac:dyDescent="0.25">
      <c r="A57" s="40">
        <v>17</v>
      </c>
      <c r="B57" s="29" t="s">
        <v>434</v>
      </c>
      <c r="C57" s="29" t="s">
        <v>434</v>
      </c>
      <c r="D57" s="27" t="s">
        <v>440</v>
      </c>
      <c r="E57" s="30" t="s">
        <v>441</v>
      </c>
      <c r="F57" s="27" t="s">
        <v>310</v>
      </c>
    </row>
    <row r="58" spans="1:6" x14ac:dyDescent="0.25">
      <c r="A58" s="24">
        <v>17</v>
      </c>
      <c r="B58" s="29" t="s">
        <v>348</v>
      </c>
      <c r="C58" s="29" t="s">
        <v>434</v>
      </c>
      <c r="D58" s="27" t="s">
        <v>442</v>
      </c>
      <c r="E58" s="27" t="s">
        <v>443</v>
      </c>
      <c r="F58" s="27" t="s">
        <v>319</v>
      </c>
    </row>
    <row r="59" spans="1:6" ht="24" x14ac:dyDescent="0.25">
      <c r="A59" s="24">
        <v>17</v>
      </c>
      <c r="B59" s="29" t="s">
        <v>348</v>
      </c>
      <c r="C59" s="29" t="s">
        <v>348</v>
      </c>
      <c r="D59" s="39" t="s">
        <v>444</v>
      </c>
      <c r="E59" s="27" t="s">
        <v>445</v>
      </c>
      <c r="F59" s="27" t="s">
        <v>319</v>
      </c>
    </row>
    <row r="60" spans="1:6" x14ac:dyDescent="0.25">
      <c r="A60" s="24">
        <v>18</v>
      </c>
      <c r="B60" s="29" t="s">
        <v>379</v>
      </c>
      <c r="C60" s="29" t="s">
        <v>371</v>
      </c>
      <c r="D60" s="27" t="s">
        <v>446</v>
      </c>
      <c r="E60" s="30" t="s">
        <v>447</v>
      </c>
      <c r="F60" s="27" t="s">
        <v>310</v>
      </c>
    </row>
    <row r="61" spans="1:6" x14ac:dyDescent="0.25">
      <c r="A61" s="24">
        <v>18</v>
      </c>
      <c r="B61" s="29" t="s">
        <v>370</v>
      </c>
      <c r="C61" s="29" t="s">
        <v>379</v>
      </c>
      <c r="D61" s="32" t="s">
        <v>446</v>
      </c>
      <c r="E61" s="32" t="s">
        <v>448</v>
      </c>
      <c r="F61" s="27" t="s">
        <v>310</v>
      </c>
    </row>
    <row r="62" spans="1:6" x14ac:dyDescent="0.25">
      <c r="A62" s="24">
        <v>18</v>
      </c>
      <c r="B62" s="29" t="s">
        <v>374</v>
      </c>
      <c r="C62" s="29" t="s">
        <v>370</v>
      </c>
      <c r="D62" s="32" t="s">
        <v>449</v>
      </c>
      <c r="E62" s="32" t="s">
        <v>450</v>
      </c>
      <c r="F62" s="27" t="s">
        <v>319</v>
      </c>
    </row>
    <row r="63" spans="1:6" ht="24" x14ac:dyDescent="0.25">
      <c r="A63" s="24">
        <v>19</v>
      </c>
      <c r="B63" s="39">
        <v>44348</v>
      </c>
      <c r="C63" s="39">
        <v>45231</v>
      </c>
      <c r="D63" s="32" t="s">
        <v>451</v>
      </c>
      <c r="E63" s="30" t="s">
        <v>452</v>
      </c>
      <c r="F63" s="27" t="s">
        <v>310</v>
      </c>
    </row>
    <row r="64" spans="1:6" x14ac:dyDescent="0.25">
      <c r="A64" s="24">
        <v>19</v>
      </c>
      <c r="B64" s="39">
        <v>44228</v>
      </c>
      <c r="C64" s="39">
        <v>44317</v>
      </c>
      <c r="D64" s="32" t="s">
        <v>451</v>
      </c>
      <c r="E64" s="30" t="s">
        <v>453</v>
      </c>
      <c r="F64" s="27" t="s">
        <v>310</v>
      </c>
    </row>
    <row r="65" spans="1:6" x14ac:dyDescent="0.25">
      <c r="A65" s="24">
        <v>19</v>
      </c>
      <c r="B65" s="39">
        <v>36892</v>
      </c>
      <c r="C65" s="27">
        <v>38718</v>
      </c>
      <c r="D65" s="30" t="s">
        <v>454</v>
      </c>
      <c r="E65" s="30" t="s">
        <v>455</v>
      </c>
      <c r="F65" s="27" t="s">
        <v>310</v>
      </c>
    </row>
    <row r="66" spans="1:6" ht="24" x14ac:dyDescent="0.25">
      <c r="A66" s="24">
        <v>20</v>
      </c>
      <c r="B66" s="31">
        <v>2017</v>
      </c>
      <c r="C66" s="27">
        <v>43890</v>
      </c>
      <c r="D66" s="27" t="s">
        <v>456</v>
      </c>
      <c r="E66" s="30" t="s">
        <v>405</v>
      </c>
      <c r="F66" s="27" t="s">
        <v>310</v>
      </c>
    </row>
    <row r="67" spans="1:6" ht="24" x14ac:dyDescent="0.25">
      <c r="A67" s="24">
        <v>20</v>
      </c>
      <c r="B67" s="31">
        <v>2013</v>
      </c>
      <c r="C67" s="31" t="s">
        <v>457</v>
      </c>
      <c r="D67" s="27" t="s">
        <v>458</v>
      </c>
      <c r="E67" s="27" t="s">
        <v>459</v>
      </c>
      <c r="F67" s="27" t="s">
        <v>310</v>
      </c>
    </row>
    <row r="68" spans="1:6" ht="24" x14ac:dyDescent="0.25">
      <c r="A68" s="24">
        <v>20</v>
      </c>
      <c r="B68" s="31" t="s">
        <v>460</v>
      </c>
      <c r="C68" s="31" t="s">
        <v>461</v>
      </c>
      <c r="D68" s="27" t="s">
        <v>462</v>
      </c>
      <c r="E68" s="27" t="s">
        <v>463</v>
      </c>
      <c r="F68" s="27" t="s">
        <v>310</v>
      </c>
    </row>
    <row r="69" spans="1:6" ht="24" x14ac:dyDescent="0.25">
      <c r="A69" s="24">
        <v>21</v>
      </c>
      <c r="B69" s="29" t="s">
        <v>403</v>
      </c>
      <c r="C69" s="31" t="s">
        <v>464</v>
      </c>
      <c r="D69" s="27" t="s">
        <v>465</v>
      </c>
      <c r="E69" s="30" t="s">
        <v>418</v>
      </c>
      <c r="F69" s="27" t="s">
        <v>310</v>
      </c>
    </row>
    <row r="70" spans="1:6" ht="24" x14ac:dyDescent="0.25">
      <c r="A70" s="24">
        <v>21</v>
      </c>
      <c r="B70" s="29" t="s">
        <v>466</v>
      </c>
      <c r="C70" s="31" t="s">
        <v>467</v>
      </c>
      <c r="D70" s="30" t="s">
        <v>468</v>
      </c>
      <c r="E70" s="27" t="s">
        <v>469</v>
      </c>
      <c r="F70" s="27" t="s">
        <v>319</v>
      </c>
    </row>
    <row r="71" spans="1:6" x14ac:dyDescent="0.25">
      <c r="A71" s="24">
        <v>21</v>
      </c>
      <c r="B71" s="29" t="s">
        <v>470</v>
      </c>
      <c r="C71" s="31" t="s">
        <v>471</v>
      </c>
      <c r="D71" s="30" t="s">
        <v>472</v>
      </c>
      <c r="E71" s="27" t="s">
        <v>473</v>
      </c>
      <c r="F71" s="27" t="s">
        <v>319</v>
      </c>
    </row>
    <row r="72" spans="1:6" x14ac:dyDescent="0.25">
      <c r="A72" s="24">
        <v>22</v>
      </c>
      <c r="B72" s="34" t="s">
        <v>474</v>
      </c>
      <c r="C72" s="34" t="s">
        <v>475</v>
      </c>
      <c r="D72" s="35" t="s">
        <v>476</v>
      </c>
      <c r="E72" s="35" t="s">
        <v>477</v>
      </c>
      <c r="F72" s="30" t="s">
        <v>478</v>
      </c>
    </row>
    <row r="73" spans="1:6" ht="24" x14ac:dyDescent="0.25">
      <c r="A73" s="24">
        <v>22</v>
      </c>
      <c r="B73" s="31" t="s">
        <v>479</v>
      </c>
      <c r="C73" s="31" t="s">
        <v>480</v>
      </c>
      <c r="D73" s="30" t="s">
        <v>481</v>
      </c>
      <c r="E73" s="27" t="s">
        <v>482</v>
      </c>
      <c r="F73" s="27" t="s">
        <v>310</v>
      </c>
    </row>
    <row r="74" spans="1:6" x14ac:dyDescent="0.25">
      <c r="A74" s="24">
        <v>22</v>
      </c>
      <c r="B74" s="34" t="s">
        <v>474</v>
      </c>
      <c r="C74" s="34" t="s">
        <v>406</v>
      </c>
      <c r="D74" s="35" t="s">
        <v>483</v>
      </c>
      <c r="E74" s="41" t="s">
        <v>484</v>
      </c>
      <c r="F74" s="27" t="s">
        <v>310</v>
      </c>
    </row>
    <row r="75" spans="1:6" x14ac:dyDescent="0.25">
      <c r="A75">
        <v>23</v>
      </c>
      <c r="B75" s="29" t="s">
        <v>340</v>
      </c>
      <c r="C75" s="29" t="s">
        <v>340</v>
      </c>
      <c r="D75" s="27" t="s">
        <v>485</v>
      </c>
      <c r="E75" s="30" t="s">
        <v>486</v>
      </c>
      <c r="F75" s="27" t="s">
        <v>310</v>
      </c>
    </row>
    <row r="76" spans="1:6" ht="24" x14ac:dyDescent="0.25">
      <c r="A76">
        <v>23</v>
      </c>
      <c r="B76" s="29" t="s">
        <v>434</v>
      </c>
      <c r="C76" s="29" t="s">
        <v>434</v>
      </c>
      <c r="D76" s="27" t="s">
        <v>487</v>
      </c>
      <c r="E76" s="27" t="s">
        <v>488</v>
      </c>
      <c r="F76" s="27" t="s">
        <v>310</v>
      </c>
    </row>
    <row r="77" spans="1:6" x14ac:dyDescent="0.25">
      <c r="A77">
        <v>23</v>
      </c>
      <c r="B77" s="29" t="s">
        <v>379</v>
      </c>
      <c r="C77" s="29" t="s">
        <v>348</v>
      </c>
      <c r="D77" s="39" t="s">
        <v>489</v>
      </c>
      <c r="E77" s="39" t="s">
        <v>490</v>
      </c>
      <c r="F77" s="27" t="s">
        <v>310</v>
      </c>
    </row>
    <row r="78" spans="1:6" x14ac:dyDescent="0.25">
      <c r="A78" s="42">
        <v>24</v>
      </c>
      <c r="B78" s="33">
        <v>42125</v>
      </c>
      <c r="C78" s="33">
        <v>45261</v>
      </c>
      <c r="D78" s="30" t="s">
        <v>491</v>
      </c>
      <c r="E78" s="30" t="s">
        <v>492</v>
      </c>
      <c r="F78" s="30" t="s">
        <v>478</v>
      </c>
    </row>
    <row r="79" spans="1:6" x14ac:dyDescent="0.25">
      <c r="A79" s="42">
        <v>24</v>
      </c>
      <c r="B79" s="33" t="s">
        <v>493</v>
      </c>
      <c r="C79" s="33" t="s">
        <v>494</v>
      </c>
      <c r="D79" s="30" t="s">
        <v>495</v>
      </c>
      <c r="E79" s="30" t="s">
        <v>496</v>
      </c>
      <c r="F79" s="30" t="s">
        <v>478</v>
      </c>
    </row>
    <row r="80" spans="1:6" x14ac:dyDescent="0.25">
      <c r="A80" s="43">
        <v>24</v>
      </c>
      <c r="B80" s="33" t="s">
        <v>497</v>
      </c>
      <c r="C80" s="33" t="s">
        <v>498</v>
      </c>
      <c r="D80" s="30" t="s">
        <v>499</v>
      </c>
      <c r="E80" s="30" t="s">
        <v>500</v>
      </c>
      <c r="F80" s="30" t="s">
        <v>478</v>
      </c>
    </row>
    <row r="81" spans="1:6" ht="24" x14ac:dyDescent="0.25">
      <c r="A81" s="42">
        <v>25</v>
      </c>
      <c r="B81" s="31" t="s">
        <v>348</v>
      </c>
      <c r="C81" s="31" t="s">
        <v>371</v>
      </c>
      <c r="D81" s="30" t="s">
        <v>501</v>
      </c>
      <c r="E81" s="30" t="s">
        <v>502</v>
      </c>
      <c r="F81" s="27" t="s">
        <v>310</v>
      </c>
    </row>
    <row r="82" spans="1:6" ht="24" x14ac:dyDescent="0.25">
      <c r="A82" s="42">
        <v>25</v>
      </c>
      <c r="B82" s="31" t="s">
        <v>379</v>
      </c>
      <c r="C82" s="31" t="s">
        <v>348</v>
      </c>
      <c r="D82" s="30" t="s">
        <v>501</v>
      </c>
      <c r="E82" s="30" t="s">
        <v>503</v>
      </c>
      <c r="F82" s="27" t="s">
        <v>310</v>
      </c>
    </row>
    <row r="83" spans="1:6" ht="24" x14ac:dyDescent="0.25">
      <c r="A83" s="43">
        <v>25</v>
      </c>
      <c r="B83" s="31" t="s">
        <v>457</v>
      </c>
      <c r="C83" s="31" t="s">
        <v>370</v>
      </c>
      <c r="D83" s="30" t="s">
        <v>504</v>
      </c>
      <c r="E83" s="30" t="s">
        <v>505</v>
      </c>
      <c r="F83" s="27" t="s">
        <v>310</v>
      </c>
    </row>
    <row r="84" spans="1:6" ht="24" x14ac:dyDescent="0.25">
      <c r="A84" s="42">
        <v>26</v>
      </c>
      <c r="B84" s="27">
        <v>44345</v>
      </c>
      <c r="C84" s="31" t="s">
        <v>506</v>
      </c>
      <c r="D84" s="30" t="s">
        <v>507</v>
      </c>
      <c r="E84" s="30" t="s">
        <v>508</v>
      </c>
      <c r="F84" s="27" t="s">
        <v>310</v>
      </c>
    </row>
    <row r="85" spans="1:6" ht="24" x14ac:dyDescent="0.25">
      <c r="A85" s="42">
        <v>26</v>
      </c>
      <c r="B85" s="27">
        <v>42290</v>
      </c>
      <c r="C85" s="27">
        <v>44345</v>
      </c>
      <c r="D85" s="30" t="s">
        <v>507</v>
      </c>
      <c r="E85" s="30" t="s">
        <v>509</v>
      </c>
      <c r="F85" s="27" t="s">
        <v>310</v>
      </c>
    </row>
    <row r="86" spans="1:6" x14ac:dyDescent="0.25">
      <c r="A86" s="42">
        <v>27</v>
      </c>
      <c r="B86" s="30">
        <v>2024</v>
      </c>
      <c r="C86" s="31" t="s">
        <v>340</v>
      </c>
      <c r="D86" s="30" t="s">
        <v>510</v>
      </c>
      <c r="E86" s="30" t="s">
        <v>369</v>
      </c>
      <c r="F86" s="27" t="s">
        <v>310</v>
      </c>
    </row>
    <row r="87" spans="1:6" x14ac:dyDescent="0.25">
      <c r="A87" s="42">
        <v>27</v>
      </c>
      <c r="B87" s="30">
        <v>2024</v>
      </c>
      <c r="C87" s="31" t="s">
        <v>340</v>
      </c>
      <c r="D87" s="32" t="s">
        <v>511</v>
      </c>
      <c r="E87" s="30" t="s">
        <v>512</v>
      </c>
      <c r="F87" s="27" t="s">
        <v>310</v>
      </c>
    </row>
    <row r="88" spans="1:6" ht="24" x14ac:dyDescent="0.25">
      <c r="A88" s="42">
        <v>27</v>
      </c>
      <c r="B88" s="30">
        <v>2023</v>
      </c>
      <c r="C88" s="31" t="s">
        <v>434</v>
      </c>
      <c r="D88" s="27" t="s">
        <v>364</v>
      </c>
      <c r="E88" s="27" t="s">
        <v>513</v>
      </c>
      <c r="F88" s="27" t="s">
        <v>310</v>
      </c>
    </row>
    <row r="89" spans="1:6" x14ac:dyDescent="0.25">
      <c r="A89" s="44">
        <v>28</v>
      </c>
      <c r="B89" s="31" t="s">
        <v>340</v>
      </c>
      <c r="C89" s="31" t="s">
        <v>371</v>
      </c>
      <c r="D89" s="30" t="s">
        <v>514</v>
      </c>
      <c r="E89" s="30" t="s">
        <v>515</v>
      </c>
      <c r="F89" s="27" t="s">
        <v>310</v>
      </c>
    </row>
    <row r="90" spans="1:6" ht="24" x14ac:dyDescent="0.25">
      <c r="A90" s="44">
        <v>28</v>
      </c>
      <c r="B90" s="31" t="s">
        <v>343</v>
      </c>
      <c r="C90" s="31" t="s">
        <v>340</v>
      </c>
      <c r="D90" s="30" t="s">
        <v>516</v>
      </c>
      <c r="E90" s="30" t="s">
        <v>517</v>
      </c>
      <c r="F90" s="27" t="s">
        <v>310</v>
      </c>
    </row>
    <row r="91" spans="1:6" x14ac:dyDescent="0.25">
      <c r="A91" s="44">
        <v>28</v>
      </c>
      <c r="B91" s="29" t="s">
        <v>379</v>
      </c>
      <c r="C91" s="29" t="s">
        <v>343</v>
      </c>
      <c r="D91" s="30" t="s">
        <v>518</v>
      </c>
      <c r="E91" s="30" t="s">
        <v>519</v>
      </c>
      <c r="F91" s="27" t="s">
        <v>310</v>
      </c>
    </row>
    <row r="92" spans="1:6" ht="24" x14ac:dyDescent="0.25">
      <c r="A92" s="45">
        <v>29</v>
      </c>
      <c r="B92" s="31" t="s">
        <v>371</v>
      </c>
      <c r="C92" s="31" t="s">
        <v>371</v>
      </c>
      <c r="D92" s="30" t="s">
        <v>520</v>
      </c>
      <c r="E92" s="30" t="s">
        <v>521</v>
      </c>
      <c r="F92" s="27" t="s">
        <v>310</v>
      </c>
    </row>
    <row r="93" spans="1:6" ht="24" x14ac:dyDescent="0.25">
      <c r="A93" s="44">
        <v>29</v>
      </c>
      <c r="B93" s="31" t="s">
        <v>379</v>
      </c>
      <c r="C93" s="31" t="s">
        <v>371</v>
      </c>
      <c r="D93" s="30" t="s">
        <v>522</v>
      </c>
      <c r="E93" s="30" t="s">
        <v>523</v>
      </c>
      <c r="F93" s="27" t="s">
        <v>310</v>
      </c>
    </row>
    <row r="94" spans="1:6" ht="24" x14ac:dyDescent="0.25">
      <c r="A94" s="44">
        <v>29</v>
      </c>
      <c r="B94" s="31" t="s">
        <v>374</v>
      </c>
      <c r="C94" s="31" t="s">
        <v>457</v>
      </c>
      <c r="D94" s="30" t="s">
        <v>524</v>
      </c>
      <c r="E94" s="30" t="s">
        <v>525</v>
      </c>
      <c r="F94" s="27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2026-07-23T22:42:23Z</dcterms:created>
  <dcterms:modified xsi:type="dcterms:W3CDTF">2026-07-24T20:56:05Z</dcterms:modified>
</cp:coreProperties>
</file>