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2796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<sst xmlns="http://schemas.openxmlformats.org/spreadsheetml/2006/main" count="5117" uniqueCount="1939">
  <si>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</si>
  <si>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</si>
  <si>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</si>
  <si>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</si>
  <si>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</si>
  <si>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</si>
  <si>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</si>
  <si>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</si>
  <si>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</si>
  <si>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</si>
  <si>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</si>
  <si>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</si>
  <si>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</si>
  <si>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</si>
  <si>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</si>
  <si>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</si>
  <si>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</si>
  <si>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</si>
  <si>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</si>
  <si>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</si>
  <si>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</si>
  <si>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</si>
  <si>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</si>
  <si>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</si>
  <si>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</si>
  <si>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</si>
  <si>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</si>
  <si>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</si>
  <si>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</si>
  <si>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</si>
  <si>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</si>
  <si>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</si>
  <si>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</si>
  <si>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</si>
  <si>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</si>
  <si>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</si>
  <si>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</si>
  <si>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</si>
  <si>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</si>
  <si>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</si>
  <si>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</si>
  <si>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</si>
  <si>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</si>
  <si>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</si>
  <si>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</si>
  <si>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</si>
  <si>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</si>
  <si>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</si>
  <si>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</si>
  <si>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</si>
  <si>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</si>
  <si>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</si>
  <si>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</si>
  <si>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</si>
  <si>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</si>
  <si>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04822C4D85FB7AEBB82ECD077ECF076F</t>
  </si>
  <si>
    <t>2026</t>
  </si>
  <si>
    <t>01/04/2026</t>
  </si>
  <si>
    <t>30/06/2026</t>
  </si>
  <si>
    <t>COORDINACION DE POLITICAS DE RESILIENCIA</t>
  </si>
  <si>
    <t>COORDINADOR DE POLITICAS DE RESILIENCIA</t>
  </si>
  <si>
    <t>JOHAN ANTONIO</t>
  </si>
  <si>
    <t>TORO</t>
  </si>
  <si>
    <t>MARIN</t>
  </si>
  <si>
    <t>Hombre</t>
  </si>
  <si>
    <t>DIRECCION GENERAL DE RESILIENCIA</t>
  </si>
  <si>
    <t>Maestría</t>
  </si>
  <si>
    <t>POBLACION Y DESARROLLO</t>
  </si>
  <si>
    <t>80057802</t>
  </si>
  <si>
    <t>Http://data.proteccioncivil.cdmx.gob.mx/transparencia/2025/JOHAN-ANTONIO-TORO-MARINcensurado.pdf</t>
  </si>
  <si>
    <t>http://data.proteccioncivil.cdmx.gob.mx/transparencia/2026/121_17A_2_PPPROCESOAUTORIZACION.pdf</t>
  </si>
  <si>
    <t>No</t>
  </si>
  <si>
    <t>http://data.proteccioncivil.cdmx.gob.mx/transparencia/2026/121_18_2_SANCIONESADMON.pdf</t>
  </si>
  <si>
    <t>DIRECCION EJECUTIVA DE ADMINISTRACION Y FINANZAS / JEFATURA DE UNIDAD DEPARTAMENTAL DE ADMINISTRACION DE CAPITAL HUMANO</t>
  </si>
  <si>
    <t/>
  </si>
  <si>
    <t>1C8E3B48BFEEF25851E09BD77F8169BB</t>
  </si>
  <si>
    <t>DIRECCION DE INVESTIGACION EN RESILIENCIA URBANA</t>
  </si>
  <si>
    <t>DIRECTOR DE INVESTIGACION EN RESILIENCIA URBANA</t>
  </si>
  <si>
    <t>MARTIN ALEJANDRO</t>
  </si>
  <si>
    <t>GUERRA</t>
  </si>
  <si>
    <t>RAMIREZ</t>
  </si>
  <si>
    <t>Licenciatura</t>
  </si>
  <si>
    <t>ADMINISTRACION</t>
  </si>
  <si>
    <t>80057801</t>
  </si>
  <si>
    <t>Http://data.proteccioncivil.cdmx.gob.mx/transparencia/2020/GUERRA_RAMIREZ_MARTIN_ALEJANDRO_CV.pdf</t>
  </si>
  <si>
    <t>F45F6B9200CC68CDDF0AC1BF5F383FFD</t>
  </si>
  <si>
    <t>DIRECCION DE PROYECTOS ESPECIALES</t>
  </si>
  <si>
    <t>DIRECTOR DE PROYECTOS ESPECIALES</t>
  </si>
  <si>
    <t>MARCO ANTONIO</t>
  </si>
  <si>
    <t>PIZARRO</t>
  </si>
  <si>
    <t>CARRO</t>
  </si>
  <si>
    <t>MEDICO CIRUJANO</t>
  </si>
  <si>
    <t>80057800</t>
  </si>
  <si>
    <t>Http://data.proteccioncivil.cdmx.gob.mx/transparencia/2025/MARCO-ANTONIO-PIZARRO-CARRO.pdf</t>
  </si>
  <si>
    <t>937B50A441AE5CAA3892AFFA24B44956</t>
  </si>
  <si>
    <t>DIRECTOR GENERAL DE RESILIENCIA</t>
  </si>
  <si>
    <t>NORLANG MARCEL</t>
  </si>
  <si>
    <t>GARCIA</t>
  </si>
  <si>
    <t>ARROLIGA</t>
  </si>
  <si>
    <t>SECRETARIA DE GESTION INTEGRAL DE RIESGOS Y PROTECCION CIVIL</t>
  </si>
  <si>
    <t>ADMINISTRACION PUBLICA Y POLITICA PUBLICA</t>
  </si>
  <si>
    <t>80057799</t>
  </si>
  <si>
    <t>http://data.proteccioncivil.cdmx.gob.mx/transparencia/2018/Curriculum_Vitae_Norlang_Marcel_Garcia_Arroliga.pdf</t>
  </si>
  <si>
    <t>http://data.proteccioncivil.cdmx.gob.mx/transparencia/2026/121_17A_2_DGRESILIENCIA.pdf</t>
  </si>
  <si>
    <t>B11CDD13AFEC167A19E0D9E2C8FD0679</t>
  </si>
  <si>
    <t>JEFATURA DE UNIDAD DEPARTAMENTAL DE ACCIONES Y DESARROLLO DE PROGRAMAS ESPECIALES</t>
  </si>
  <si>
    <t>JEFE DE UNIDAD DEPARTAMENTAL DE ACCIONES Y DESARROLLO DE PROGRAMAS ESPECIALES</t>
  </si>
  <si>
    <t>VICTOR</t>
  </si>
  <si>
    <t>MEJIA</t>
  </si>
  <si>
    <t>PONCE</t>
  </si>
  <si>
    <t>DIRECCION GENERAL DE VINCULACION Y CAPACITACION</t>
  </si>
  <si>
    <t>INGENIERIA CIVIL</t>
  </si>
  <si>
    <t>80057798</t>
  </si>
  <si>
    <t>Http://data.proteccioncivil.cdmx.gob.mx/transparencia/2023/C_V_VICTOR_MEJIA_PONCE.pdf</t>
  </si>
  <si>
    <t>8F808C3403285262FFD9D89AAD6A2D99</t>
  </si>
  <si>
    <t>JEFATURA DE UNIDAD DEPARTAMENTAL DE RESPONSABLES OFICIALES DE PROTECCION CIVIL</t>
  </si>
  <si>
    <t>JEFE DE UNIDAD DEPARTAMENTAL DE RESPONSABLES OFICIALES DE PROTECCION CIVIL</t>
  </si>
  <si>
    <t>OMAR MAXIMILIANO</t>
  </si>
  <si>
    <t>GUTIERREZ</t>
  </si>
  <si>
    <t>DERECHO</t>
  </si>
  <si>
    <t>80057797</t>
  </si>
  <si>
    <t>Http://data.proteccioncivil.cdmx.gob.mx/transparencia/2020/OMAR_MAXIMILIANO_GARCIA_GUTIERREZ_CV.pdf</t>
  </si>
  <si>
    <t>6BB7742B752E9A1B4D2E79DDA046A562</t>
  </si>
  <si>
    <t>JEFATURA DE UNIDAD DEPARTAMENTAL DE AULA VIRTUAL</t>
  </si>
  <si>
    <t>JEFA DE UNIDAD DEPARTAMENTAL DE AULA VIRTUAL</t>
  </si>
  <si>
    <t>CAROLINA</t>
  </si>
  <si>
    <t>MARTINEZ</t>
  </si>
  <si>
    <t>LAGUNAS</t>
  </si>
  <si>
    <t>Mujer</t>
  </si>
  <si>
    <t>INGENIERIA</t>
  </si>
  <si>
    <t>80057796</t>
  </si>
  <si>
    <t>Http://data.proteccioncivil.cdmx.gob.mx/transparencia/2025/CAROLINA-MARTINEZ-LAGUNAS-CURRICULUM.pdf</t>
  </si>
  <si>
    <t>D76CCE144EBA871679BFFD982212FEE5</t>
  </si>
  <si>
    <t>COORDINACION DE PROGRAMAS ESPECIALES</t>
  </si>
  <si>
    <t>COORDINADOR DE PROGRAMAS ESPECIALES</t>
  </si>
  <si>
    <t>FRANCISCO JESUS</t>
  </si>
  <si>
    <t>PEREZ</t>
  </si>
  <si>
    <t>MOSQUEDA</t>
  </si>
  <si>
    <t>ADMINISTRACION PUBLICA</t>
  </si>
  <si>
    <t>80057795</t>
  </si>
  <si>
    <t>Http://data.proteccioncivil.cdmx.gob.mx/transparencia/2020/FRANCISCO_JESUS_PEREZ_MOSQUEDA_CV.pdf</t>
  </si>
  <si>
    <t>LA PERSONA SERVIDORA PUBLICA CUENTA CON DOS EMPLEOS ANTERIORES</t>
  </si>
  <si>
    <t>64BA8A3BA1DF400E5D89AB22CE282BDC</t>
  </si>
  <si>
    <t>COORDINACION DE POLITICAS DE VINCULACION Y CAPACITACION</t>
  </si>
  <si>
    <t>COORDINADOR DE POLITICAS DE VINCULACION Y CAPACITACION</t>
  </si>
  <si>
    <t>RAFAEL</t>
  </si>
  <si>
    <t>LOPEZ</t>
  </si>
  <si>
    <t>PROTECCION CIVIL Y EMERGENCIAS</t>
  </si>
  <si>
    <t>80057794</t>
  </si>
  <si>
    <t>Http://data.proteccioncivil.cdmx.gob.mx/transparencia/2025/RAFAEL-LOPEZ-LOPEZ-.pdf</t>
  </si>
  <si>
    <t>EA7E4A587009643396A385819BF3C261</t>
  </si>
  <si>
    <t>DIRECTORA GENERAL DE VINCULACION Y CAPACITACION</t>
  </si>
  <si>
    <t>GLORIA LUZ</t>
  </si>
  <si>
    <t>ORTIZ</t>
  </si>
  <si>
    <t>ESPEJEL</t>
  </si>
  <si>
    <t>80057793</t>
  </si>
  <si>
    <t>Http://data.proteccioncivil.cdmx.gob.mx/transparencia/2021/CV_Gloria_Luz_Ortiz_Espejel.pdf</t>
  </si>
  <si>
    <t>F1D8B5CDEE3022A983124EA035829356</t>
  </si>
  <si>
    <t>ENLACE SUBREGIONAL SUR</t>
  </si>
  <si>
    <t>JUAN MANUEL</t>
  </si>
  <si>
    <t>GONGORA</t>
  </si>
  <si>
    <t>RAYON</t>
  </si>
  <si>
    <t>DIRECCION GENERAL TACTICO OPERATIVA</t>
  </si>
  <si>
    <t>Bachillerato</t>
  </si>
  <si>
    <t>BACHILLERATO</t>
  </si>
  <si>
    <t>80057792</t>
  </si>
  <si>
    <t>Http://data.proteccioncivil.cdmx.gob.mx/transparencia/2025/JUAN-MANUEL-GONGORA-RAYON.pdf</t>
  </si>
  <si>
    <t>3812DEBFA50A212307F5516202679168</t>
  </si>
  <si>
    <t>ENLACE SUBREGIONAL PONIENTE</t>
  </si>
  <si>
    <t>JORGE ISAAC</t>
  </si>
  <si>
    <t>BAZ</t>
  </si>
  <si>
    <t>MORENO</t>
  </si>
  <si>
    <t>Carrera técnica</t>
  </si>
  <si>
    <t>TECNICO SUPERIOR UNIVERSITARIO EN PARAMEDICO</t>
  </si>
  <si>
    <t>80057791</t>
  </si>
  <si>
    <t>Http://data.proteccioncivil.cdmx.gob.mx/transparencia/2025/JORGE-ISAAC-BAZ-MORENO.pdf</t>
  </si>
  <si>
    <t>F62C1B6F7AEFBAAAD95B431608CA28EE</t>
  </si>
  <si>
    <t>ENLACE SUBREGIONAL ORIENTE</t>
  </si>
  <si>
    <t>ABIGAIL</t>
  </si>
  <si>
    <t>CATALAN</t>
  </si>
  <si>
    <t>CRIMINALISTA</t>
  </si>
  <si>
    <t>80057790</t>
  </si>
  <si>
    <t>Http://data.proteccioncivil.cdmx.gob.mx/transparencia/2025/ABIGAIL-PEREZ-CATALAN.pdf</t>
  </si>
  <si>
    <t>0499F99542D8C0548377B74955C2E768</t>
  </si>
  <si>
    <t>ENLACE SUBREGIONAL NORTE</t>
  </si>
  <si>
    <t>PABLO</t>
  </si>
  <si>
    <t>HERNANDEZ</t>
  </si>
  <si>
    <t>CRUZ</t>
  </si>
  <si>
    <t>INGENIERIA EN COMPUTACION</t>
  </si>
  <si>
    <t>80057789</t>
  </si>
  <si>
    <t>Http://data.proteccioncivil.cdmx.gob.mx/transparencia/2025/PABLO-HERNANDEZ-CRUZ.pdf</t>
  </si>
  <si>
    <t>22E17F2C5E94FBE8E2F151A549E7E1F9</t>
  </si>
  <si>
    <t>ENLACE SUBREGIONAL CENTRO</t>
  </si>
  <si>
    <t>CESAR SILVERIO</t>
  </si>
  <si>
    <t>SANCHEZ</t>
  </si>
  <si>
    <t>POZAS</t>
  </si>
  <si>
    <t>Secundaria</t>
  </si>
  <si>
    <t>SECUNDARIA</t>
  </si>
  <si>
    <t>80057788</t>
  </si>
  <si>
    <t>Http://data.proteccioncivil.cdmx.gob.mx/transparencia/2025/CESAR-SILVERIO-SANCHEZ-POZAS.pdf</t>
  </si>
  <si>
    <t>97AC019B38F5ECB8E531A1E2AC28CE3D</t>
  </si>
  <si>
    <t>LIDER COORDINADOR DE PROYECTOS SUR</t>
  </si>
  <si>
    <t>AGUSTIN DE JESUS</t>
  </si>
  <si>
    <t>CABALLERO</t>
  </si>
  <si>
    <t>RODRIGUEZ</t>
  </si>
  <si>
    <t>80057787</t>
  </si>
  <si>
    <t>Http://data.proteccioncivil.cdmx.gob.mx/transparencia/2025/AGUSTIN-DE-JESUS-CABALLERO-RODRIGUEZ.pdf</t>
  </si>
  <si>
    <t>71D19817ECCC9FE3CCD25C2B7DE17F47</t>
  </si>
  <si>
    <t>LIDER COORDINADOR DE PROYECTOS PONIENTE</t>
  </si>
  <si>
    <t>ANGEL SAUL</t>
  </si>
  <si>
    <t>BUENO</t>
  </si>
  <si>
    <t>CORTES</t>
  </si>
  <si>
    <t>TRUNCO EN CIENCIAS POLITICAS Y ADMINISTRACION PUBLICA</t>
  </si>
  <si>
    <t>80057786</t>
  </si>
  <si>
    <t>Http://data.proteccioncivil.cdmx.gob.mx/transparencia/2025/ANGEL-SAUL-BUENO-CORTEZ.pdf</t>
  </si>
  <si>
    <t>4CAF50A89BB530CFDF226102ED711EA2</t>
  </si>
  <si>
    <t>LIDER COORDINADOR DE PROYECTOS ORIENTE</t>
  </si>
  <si>
    <t>FABIAN</t>
  </si>
  <si>
    <t>AVILA</t>
  </si>
  <si>
    <t>BACHILLERATO TRUNCO</t>
  </si>
  <si>
    <t>80057785</t>
  </si>
  <si>
    <t>Http://data.proteccioncivil.cdmx.gob.mx/transparencia/2025/FABIAN-AVILA-RODRIGUEZ.pdf</t>
  </si>
  <si>
    <t>135B6A3DD90B1279F5C26A64E257A84A</t>
  </si>
  <si>
    <t>LIDER COORDINADOR DE PROYECTOS NORTE</t>
  </si>
  <si>
    <t>GERMAN ALFONSO</t>
  </si>
  <si>
    <t>MATEOS</t>
  </si>
  <si>
    <t>TECNICO EN URGENCIAS MEDICAS</t>
  </si>
  <si>
    <t>80057784</t>
  </si>
  <si>
    <t>Http://data.proteccioncivil.cdmx.gob.mx/transparencia/2025/GERMAN-ALFONSO-MATEOS-GARCIA.pdf</t>
  </si>
  <si>
    <t>B0745A7F1AD4AC3B144601583018B76B</t>
  </si>
  <si>
    <t>LIDER COORDINADOR DE PROYECTOS CENTRO</t>
  </si>
  <si>
    <t>ROBERTO</t>
  </si>
  <si>
    <t>AGUILAR</t>
  </si>
  <si>
    <t>80057783</t>
  </si>
  <si>
    <t>Http://data.proteccioncivil.cdmx.gob.mx/transparencia/2025/ROBERTO-MARTINEZ-AGUILAR.pdf</t>
  </si>
  <si>
    <t>882ACBDE2A608DE7709F84C5F7EFB423</t>
  </si>
  <si>
    <t>COORDINACION DE PLANES Y PROGRAMAS DE EMERGENCIA</t>
  </si>
  <si>
    <t>COORDINADOR DE PLANES Y PROGRAMAS DE EMERGENCIA</t>
  </si>
  <si>
    <t>EDGAR LEONARDO</t>
  </si>
  <si>
    <t>BOCANEGRA</t>
  </si>
  <si>
    <t>PASANTE EN PROTECCION CIVIL</t>
  </si>
  <si>
    <t>80057782</t>
  </si>
  <si>
    <t>Http://data.proteccioncivil.cdmx.gob.mx/transparencia/2025/EDGAR-GERARDO-BOCANEGRA-RODRIGUEZ.pdf</t>
  </si>
  <si>
    <t>LA PERSONA SERVIDORA PUBLICA CUENTA CON UN EMPLEO ANTERIOR</t>
  </si>
  <si>
    <t>5EA6E84C18A4A6150E8666E28FDA809A</t>
  </si>
  <si>
    <t>COORDINACION ORIENTE-PONIENTE-SUR</t>
  </si>
  <si>
    <t>COORDINADOR ORIENTE-PONIENTE-SUR</t>
  </si>
  <si>
    <t>CARLOS RODRIGO</t>
  </si>
  <si>
    <t>GARIBAY</t>
  </si>
  <si>
    <t>RUBIO</t>
  </si>
  <si>
    <t>FILOSOFIA DE LA CIENCIA</t>
  </si>
  <si>
    <t>80057781</t>
  </si>
  <si>
    <t>Http://data.proteccioncivil.cdmx.gob.mx/transparencia/2026/CARLOS-RODRIGO-GARIBAY-RUBIO-CURRICULUM.pdf</t>
  </si>
  <si>
    <t>A65EC4AD7AD1FB5FE87DE48F9AF04E79</t>
  </si>
  <si>
    <t>COORDINACION CENTRO-NORTE</t>
  </si>
  <si>
    <t>COORDINADOR CENTRO-NORTE</t>
  </si>
  <si>
    <t>LUIS FELIPE</t>
  </si>
  <si>
    <t>ADMINISTRACION DE EMPRESAS</t>
  </si>
  <si>
    <t>80057780</t>
  </si>
  <si>
    <t>Http://data.proteccioncivil.cdmx.gob.mx/transparencia/2025/LUIS-FELIPE-SANCHEZ-AGUILAR.pdf</t>
  </si>
  <si>
    <t>B69594664E4808E89C2FA68AB8C37388</t>
  </si>
  <si>
    <t>DIRECTOR GENERAL TACTICO OPERATIVA</t>
  </si>
  <si>
    <t>PEDRO</t>
  </si>
  <si>
    <t>CORNEJO</t>
  </si>
  <si>
    <t>TRUNCO EN DERECHO</t>
  </si>
  <si>
    <t>80057779</t>
  </si>
  <si>
    <t>Http://data.proteccioncivil.cdmx.gob.mx/transparencia/2025/PEDRO-MARTINEZ-CORNEJO.pdf</t>
  </si>
  <si>
    <t>DF049A25EB23658DDADDB54AB065FD57</t>
  </si>
  <si>
    <t>ENLACE DE TECNOLOGIAS DE LA INFORMACION</t>
  </si>
  <si>
    <t>DAVID</t>
  </si>
  <si>
    <t>ARREOLA</t>
  </si>
  <si>
    <t>ENRIQUEZ</t>
  </si>
  <si>
    <t>SECRETARIA PARTICULAR</t>
  </si>
  <si>
    <t>80057778</t>
  </si>
  <si>
    <t>Http://data.proteccioncivil.cdmx.gob.mx/transparencia/2025/DAVID-ARREOLA-ENRIQUEZ.pdf</t>
  </si>
  <si>
    <t>B30C7770D38E4F81B7CBB97C7CD7074B</t>
  </si>
  <si>
    <t>LIDER COORDINADOR DE PROYECTOS DE LO CONTECIOSO</t>
  </si>
  <si>
    <t>URIEL</t>
  </si>
  <si>
    <t>MONTIEL</t>
  </si>
  <si>
    <t>BENITO</t>
  </si>
  <si>
    <t>DIRECCION EJECUTIVA DE ASUNTOS JURIDICOS</t>
  </si>
  <si>
    <t>80057840</t>
  </si>
  <si>
    <t>Http://data.proteccioncivil.cdmx.gob.mx/transparencia/2025/URIEL-MONTIEL-BENITO.pdf</t>
  </si>
  <si>
    <t>F0706452E89546F8F2184751413A1AE5</t>
  </si>
  <si>
    <t>JEFATURA DE UNIDAD DEPARTAMENTAL DE DERECHOS HUMANOS E IGUALDAD DE GENERO</t>
  </si>
  <si>
    <t>JEFA DE UNIDAD DEPARTAMENTAL DE DERECHOS HUMANOS E IGUALDAD DE GENERO</t>
  </si>
  <si>
    <t>CLAUDIA</t>
  </si>
  <si>
    <t>ZAMBRANO</t>
  </si>
  <si>
    <t>DAZA</t>
  </si>
  <si>
    <t>SOCIOLOGIA</t>
  </si>
  <si>
    <t>80057839</t>
  </si>
  <si>
    <t>Http://data.proteccioncivil.cdmx.gob.mx/transparencia/2021/CV_CLAUDIA_ZAMBRANO_DAZA.pdf</t>
  </si>
  <si>
    <t>EECEF43D7AFA038D8FEB9EC344EED47B</t>
  </si>
  <si>
    <t>JEFATURA DE UNIDAD DEPARTAMENTAL DE APOYO JURIDICO Y DE LA UNIDAD DE TRANSPARENCIA</t>
  </si>
  <si>
    <t>JEFA DE UNIDAD DEPARTAMENTAL DE APOYO JURIDICO Y DE LA UNIDAD DE TRANSPARENCIA</t>
  </si>
  <si>
    <t>ANA PAOLA</t>
  </si>
  <si>
    <t>ZEPEDA</t>
  </si>
  <si>
    <t>PASANTE EN PSICOLOGIA</t>
  </si>
  <si>
    <t>80057838</t>
  </si>
  <si>
    <t>Http://data.proteccioncivil.cdmx.gob.mx/transparencia/2024/ANA-PAOLA-AVILA-ZEPEDA-CURP.pdf</t>
  </si>
  <si>
    <t>http://data.proteccioncivil.cdmx.gob.mx/transparencia/2026/121_17A_2_JUDAPOYOJURIDICOYDELAUT.pdf</t>
  </si>
  <si>
    <t>3CE1BB2D8B6C8E6239667E714E418802</t>
  </si>
  <si>
    <t>LIDER COORDINADOR DE PROYECTOS DE LOGISTICA</t>
  </si>
  <si>
    <t>OSCAR</t>
  </si>
  <si>
    <t>BARRERA</t>
  </si>
  <si>
    <t>80057777</t>
  </si>
  <si>
    <t>Http://data.proteccioncivil.cdmx.gob.mx/transparencia/2025/OSCAR-BARRERA-MARTINEZ.pdf</t>
  </si>
  <si>
    <t>FC65EF5B2451F8AA3D74008E0122DBE8</t>
  </si>
  <si>
    <t>LIDER COORDINADOR DE PROYECTOS DE CONTROL DE GESTION</t>
  </si>
  <si>
    <t>PRISCILA</t>
  </si>
  <si>
    <t>DIAZ</t>
  </si>
  <si>
    <t>BARRIOS</t>
  </si>
  <si>
    <t>PLANEACION TERRITORIAL</t>
  </si>
  <si>
    <t>80057776</t>
  </si>
  <si>
    <t>Http://data.proteccioncivil.cdmx.gob.mx/transparencia/2025/PRISCILA-DIAZ-BARRIOS-SEP.pdf</t>
  </si>
  <si>
    <t>20BE42BD521A353233A36432F05570D6</t>
  </si>
  <si>
    <t>LUZ ELENA</t>
  </si>
  <si>
    <t>RIVERA</t>
  </si>
  <si>
    <t>CANO</t>
  </si>
  <si>
    <t>80057775</t>
  </si>
  <si>
    <t>http://data.proteccioncivil.cdmx.gob.mx/transparencia/2018/Curriculum_Vitae_Luz_Elena_Rivera_Cano.pdf</t>
  </si>
  <si>
    <t>http://data.proteccioncivil.cdmx.gob.mx/transparencia/2026/121_17A_2_SP.pdf</t>
  </si>
  <si>
    <t>0AAE6FF6E3E0831F2FDE19032CE06F1C</t>
  </si>
  <si>
    <t>ASESOR</t>
  </si>
  <si>
    <t>JORGE ANTONIO</t>
  </si>
  <si>
    <t>TORRES</t>
  </si>
  <si>
    <t>80057774</t>
  </si>
  <si>
    <t>http://data.proteccioncivil.cdmx.gob.mx/transparencia/2018/Curriculum_Vitae_Jorge_Ortiz_Torres.pdf</t>
  </si>
  <si>
    <t>http://data.proteccioncivil.cdmx.gob.mx/transparencia/2026/121_17A_2_ASESOR.pdf</t>
  </si>
  <si>
    <t>3DA873B3276D26087D915FA269E67344</t>
  </si>
  <si>
    <t>DIRECTORA EJECUTIVA DE ASUNTOS JURIDICOS</t>
  </si>
  <si>
    <t>ICCEN LETICIA</t>
  </si>
  <si>
    <t>SALAS</t>
  </si>
  <si>
    <t>PICHARDO</t>
  </si>
  <si>
    <t>80057837</t>
  </si>
  <si>
    <t>http://data.proteccioncivil.cdmx.gob.mx/transparencia/2019/ICCEN_LETICIA_SALAS_PICHARDO.pdf</t>
  </si>
  <si>
    <t>http://data.proteccioncivil.cdmx.gob.mx/transparencia/2026/121_17A_2_DEASUNTOSJURIDICOS.pdf</t>
  </si>
  <si>
    <t>47251882934FDCD17B5381E66ECBAE55</t>
  </si>
  <si>
    <t>JEFATURA DE UNIDAD DEPARTAMENTAL DE PROGRAMAS EMERGENTES</t>
  </si>
  <si>
    <t>JEFE DE UNIDAD DEPARTAMENTAL DE PROGRAMAS EMERGENTES</t>
  </si>
  <si>
    <t>JOSE WALTER</t>
  </si>
  <si>
    <t>GALICIA</t>
  </si>
  <si>
    <t>DUNSTAN</t>
  </si>
  <si>
    <t>DIRECCION GENERAL DE ANALISIS DE RIESGOS</t>
  </si>
  <si>
    <t>80057836</t>
  </si>
  <si>
    <t>Http://data.proteccioncivil.cdmx.gob.mx/transparencia/2020/J_WALTWE_GALICIA_DUNSTAN_CV.pdf</t>
  </si>
  <si>
    <t>http://data.proteccioncivil.cdmx.gob.mx/transparencia/2026/121_17A_2_JUDDEPROGRAMASEMERGENTES.pdf</t>
  </si>
  <si>
    <t>55F4BE3D50B1F4E7F832857EDC662461</t>
  </si>
  <si>
    <t>JEFATURA DE UNIDAD DEPARTAMENTAL DE EXPROPIACION, REGULARIZACION TERRITORIAL Y ASENTAMIENTOS HUMANOS IRREGULARES</t>
  </si>
  <si>
    <t>JEFE DE UNIDAD DEPARTAMENTAL DE EXPROPIACION, REGULARIZACION TERRITORIAL Y ASENTAMIENTOS HUMANOS IRREGULARES</t>
  </si>
  <si>
    <t>EDSON GASPAR</t>
  </si>
  <si>
    <t>OLIVARES</t>
  </si>
  <si>
    <t>CANUTO</t>
  </si>
  <si>
    <t>80057835</t>
  </si>
  <si>
    <t>Http://data.proteccioncivil.cdmx.gob.mx/transparencia/2020/OLIVARES_CANUTO_EDSON_GASPAR_CV.pdf</t>
  </si>
  <si>
    <t>http://data.proteccioncivil.cdmx.gob.mx/transparencia/2026/121_17A_2_JUDEXPREGUTERRITORIALYASENTAMIENTOSHUMIRREG.pdf</t>
  </si>
  <si>
    <t>A96FA3B7F10344B1FBB3034A2DE3A9D3</t>
  </si>
  <si>
    <t>JEFATURA DE UNIDAD DEPARTAMENTAL DE EVALUACION DE INMUEBLES</t>
  </si>
  <si>
    <t>JEFA DE UNIDAD DEPARTAMENTAL DE EVALUACION DE INMUEBLES</t>
  </si>
  <si>
    <t>ADRIANA</t>
  </si>
  <si>
    <t>DE LA ROSA</t>
  </si>
  <si>
    <t>INGENIERIA GEOLOGICA</t>
  </si>
  <si>
    <t>80057834</t>
  </si>
  <si>
    <t>Http://data.proteccioncivil.cdmx.gob.mx/transparencia/2026/ADRIANA-DE-LA-ROSA-HERNANDEZ-CURRICULUM.pdf</t>
  </si>
  <si>
    <t>http://data.proteccioncivil.cdmx.gob.mx/transparencia/2026/121_17A_2_JUDEVALUACIONDEINMUEBLES.pdf</t>
  </si>
  <si>
    <t>AA8797628642A737EC68B9E938E687AF</t>
  </si>
  <si>
    <t>JEFATURA DE UNIDAD DEPARTAMENTAL DE DISEÑO Y CONTENIDOS DIGITALES PARA LA GESTION INTEGRAL DE RIESGOS</t>
  </si>
  <si>
    <t>JEFA DE UNIDAD DEPARTAMENTAL DE DISEÑO Y CONTENIDOS DIGITALES PARA LA GESTION INTEGRAL DE RIESGOS</t>
  </si>
  <si>
    <t>SANDRA ELIZET</t>
  </si>
  <si>
    <t>CAMPOS</t>
  </si>
  <si>
    <t>DISEÑO Y COMUNICACION VISUAL</t>
  </si>
  <si>
    <t>80057773</t>
  </si>
  <si>
    <t>http://data.proteccioncivil.cdmx.gob.mx/transparencia/2019/SANDRA_ELIZET_TORRES_CAMPOS.pdf</t>
  </si>
  <si>
    <t>A30B85BE5B3968E3CFFEB3E2C992C97E</t>
  </si>
  <si>
    <t>JEFATURA DE UNIDAD DEPARTAMENTAL DE CAMPAÑAS Y PREVENCION DE LA CULTURA DE GESTION INTEGRAL DE RIESGOS</t>
  </si>
  <si>
    <t>JEFA DE UNIDAD DEPARTAMENTAL DE CAMPAÑAS Y PREVENCION DE LA CULTURA DE GESTION INTEGRAL DE RIESGOS</t>
  </si>
  <si>
    <t>NASHELI</t>
  </si>
  <si>
    <t>ARELLANO</t>
  </si>
  <si>
    <t>CIENCIAS DE LA COMUNICACION</t>
  </si>
  <si>
    <t>80057772</t>
  </si>
  <si>
    <t>Http://data.proteccioncivil.cdmx.gob.mx/transparencia/2023/C_V_NASHELI_ARELLANO_BARRERA.pdf</t>
  </si>
  <si>
    <t>ED04392E3FAD365E234F8609C9EBBC45</t>
  </si>
  <si>
    <t>DIRECCION DE DIFUSION DE PREVENCION DE RIESGOS</t>
  </si>
  <si>
    <t>DIRECTOR DE DIFUSION DE PREVENCION DE RIESGOS</t>
  </si>
  <si>
    <t>JONATHAN PASCUAL</t>
  </si>
  <si>
    <t>CAPOTE</t>
  </si>
  <si>
    <t>ROMERO</t>
  </si>
  <si>
    <t>PASANTE COMUNICACION Y RELACIONES PUBLICAS</t>
  </si>
  <si>
    <t>80057771</t>
  </si>
  <si>
    <t>Http://data.proteccioncivil.cdmx.gob.mx/transparencia/2023/C_V_JONATHAN_PASCUAL_CAPOTE_ROMERO.pdf</t>
  </si>
  <si>
    <t>7A475E7E84D19F5A301FD10DFCA854F1</t>
  </si>
  <si>
    <t>MYRIAM VILMA</t>
  </si>
  <si>
    <t>URZUA</t>
  </si>
  <si>
    <t>VENEGAS</t>
  </si>
  <si>
    <t>ARQUITECTURA</t>
  </si>
  <si>
    <t>80057770</t>
  </si>
  <si>
    <t>http://data.proteccioncivil.cdmx.gob.mx/transparencia/2018/Curriculum_Vitae_Myriam_Urzua_Venegas.pdf</t>
  </si>
  <si>
    <t>D7C7031E42E8FA4C35CCDBF810A3B4FB</t>
  </si>
  <si>
    <t>JEFATURA DE UNIDAD DEPARTAMENTAL DE SEGUIMIENTO TECNICO</t>
  </si>
  <si>
    <t>JEFE DE UNIDAD DEPARTAMENTAL DE SEGUIMIENTO TECNICO</t>
  </si>
  <si>
    <t>HORACIO</t>
  </si>
  <si>
    <t>CAMACHO</t>
  </si>
  <si>
    <t>VAZQUEZ</t>
  </si>
  <si>
    <t>80057833</t>
  </si>
  <si>
    <t>Http://data.proteccioncivil.cdmx.gob.mx/transparencia/2025/HORACIO-CAMACHO-VAZQUEZ.pdf</t>
  </si>
  <si>
    <t>http://data.proteccioncivil.cdmx.gob.mx/transparencia/2026/121_17A_2_JUDSEGUIMIENTOTECNICO.pdf</t>
  </si>
  <si>
    <t>04A162F42DE7EC8A293B8FA6A92405F9</t>
  </si>
  <si>
    <t>JEFATURA DE UNIDAD DEPARTAMENTAL DE RIESGOS DE PUBLICIDAD EXTERIOR</t>
  </si>
  <si>
    <t>JEFE DE UNIDAD DEPARTAMENTAL DE RIESGOS DE PUBLICIDAD EXTERIOR</t>
  </si>
  <si>
    <t>ORBAIRO DILAN ALEXANDER</t>
  </si>
  <si>
    <t>GODOY</t>
  </si>
  <si>
    <t>MIRANDA</t>
  </si>
  <si>
    <t>80057832</t>
  </si>
  <si>
    <t>Http://data.proteccioncivil.cdmx.gob.mx/transparencia/2023/ORBAIRO_DILAN_ALEXANDER_GODOY_MIRANDA_CORRICULUM.pdf</t>
  </si>
  <si>
    <t>http://data.proteccioncivil.cdmx.gob.mx/transparencia/2026/121_17A_2_JUDDERIESGOSDEPUBLICIDADEXTERIOR.pdf</t>
  </si>
  <si>
    <t>E68D32A056533D9189F7D33A3E75818E</t>
  </si>
  <si>
    <t>JEFATURA DE UNIDAD DEPARTAMENTAL DE SEGUIMIENTO DE MEDIDAS DE INTEGRACION URBANA Y CONDICIONANTES</t>
  </si>
  <si>
    <t>JEFA DE UNIDAD DEPARTAMENTAL DE SEGUIMIENTO DE MEDIDAS DE INTEGRACION URBANA Y CONDICIONANTES</t>
  </si>
  <si>
    <t>ANGELY MICHELLE</t>
  </si>
  <si>
    <t>CARBALLAR</t>
  </si>
  <si>
    <t>GOMEZ</t>
  </si>
  <si>
    <t>80057831</t>
  </si>
  <si>
    <t>Http://data.proteccioncivil.cdmx.gob.mx/transparencia/2021/CV_Angely_M_Carballar_Gomez.pdf</t>
  </si>
  <si>
    <t>http://data.proteccioncivil.cdmx.gob.mx/transparencia/2026/121_17A_2_JUDSEGAMEDIDASDEINTEGRACIONURBANAYCONDICIONANTES.pdf</t>
  </si>
  <si>
    <t>7101D4D79A021A1B4E1319B00FFCBF79</t>
  </si>
  <si>
    <t>JEFATURA DE UNIDAD DEPARTAMENTAL DE EVALUACION DE PROYECTOS URBANOS</t>
  </si>
  <si>
    <t>JEFA DE UNIDAD DEPARTAMENTAL DE EVALUACION DE PROYECTOS URBANOS</t>
  </si>
  <si>
    <t>ERIKA</t>
  </si>
  <si>
    <t>IBAÑEZ</t>
  </si>
  <si>
    <t>ARGUMEDO</t>
  </si>
  <si>
    <t>80057830</t>
  </si>
  <si>
    <t>http://data.proteccioncivil.cdmx.gob.mx/transparencia/2026/121_17A_2_CVERIKAIBANEZARGUMEDO_compressed.pdf</t>
  </si>
  <si>
    <t>http://data.proteccioncivil.cdmx.gob.mx/transparencia/2026/121_17A_2_JUDEVALUACIONPROYECTOSURBANOS.pdf</t>
  </si>
  <si>
    <t>C5956AFD567055588E406DF9FD041FE1</t>
  </si>
  <si>
    <t>JEFATURA DE UNIDAD DEPARTAMENTAL DE RIESGOS URBANO-NATURALES</t>
  </si>
  <si>
    <t>JEFE DE UNIDAD DEPARTAMENTAL DE RIESGOS URBANO-NATURALES</t>
  </si>
  <si>
    <t>JOSE ISMAEL</t>
  </si>
  <si>
    <t>FUENTES</t>
  </si>
  <si>
    <t>MALAGON</t>
  </si>
  <si>
    <t>80057829</t>
  </si>
  <si>
    <t>http://data.proteccioncivil.cdmx.gob.mx/transparencia/2023/ISMAEL_CURRICULUM.pdf</t>
  </si>
  <si>
    <t>http://data.proteccioncivil.cdmx.gob.mx/transparencia/2026/121_17A_2_JUDRURBANOSNATURALES.pdf</t>
  </si>
  <si>
    <t>5BC091D8BAB891921F0952333D446957</t>
  </si>
  <si>
    <t>JEFATURA DE UNIDAD DEPARTAMENTAL DE SEGUIMIENTO A PROYECTOS DE OBRAS INDUCIDAS</t>
  </si>
  <si>
    <t>JEFE DE UNIDAD DEPARTAMENTAL DE SEGUIMIENTO A PROYECTOS DE OBRAS INDUCIDAS</t>
  </si>
  <si>
    <t>JUAN CARLOS</t>
  </si>
  <si>
    <t>MALDONADO</t>
  </si>
  <si>
    <t>ROJO</t>
  </si>
  <si>
    <t>INGENIERIA INDUSTRIAL</t>
  </si>
  <si>
    <t>80057828</t>
  </si>
  <si>
    <t>Http://data.proteccioncivil.cdmx.gob.mx/transparencia/2021/CV_Juan_Carlos_Maldonado_Rojo.pdf</t>
  </si>
  <si>
    <t>http://data.proteccioncivil.cdmx.gob.mx/transparencia/2026/121_17A_2_JUDSEGUIMIENTAPROYECTODEOBRASINDUCIDAS.pdf</t>
  </si>
  <si>
    <t>8A279012AE40157D78AB4EE5DFDAD695</t>
  </si>
  <si>
    <t>JEFATURA DE UNIDAD DEPARTAMENTAL DE REVISION A PROYECTOS DE OBRAS INDUCIDAS</t>
  </si>
  <si>
    <t>JEFE DE UNIDAD DEPARTAMENTAL DE REVISION A PROYECTOS DE OBRAS INDUCIDAS</t>
  </si>
  <si>
    <t>DANIEL</t>
  </si>
  <si>
    <t>ROMAN</t>
  </si>
  <si>
    <t>INGENIERIA EN RECURSOS NATURALES RENOVABLES</t>
  </si>
  <si>
    <t>80057827</t>
  </si>
  <si>
    <t>Http://data.proteccioncivil.cdmx.gob.mx/transparencia/2020/DANIEL_ROMAN_GARCIA_CV.pdf</t>
  </si>
  <si>
    <t>99F167F2058D86D4335346A5569C21D8</t>
  </si>
  <si>
    <t>JEFATURA DE UNIDAD DEPARTAMENTAL DE ANALISIS Y SEGUIMIENTO A PROYECTOS ESPECIALES DE INFRAESTRUCTURA SOTERRANTE</t>
  </si>
  <si>
    <t>JEFE DE UNIDAD DEPARTAMENTAL DE ANALISIS Y SEGUIMIENTO A PROYECTOS ESPECIALES DE INFRAESTRUCTURA SOTERRANTE</t>
  </si>
  <si>
    <t>GONZALO</t>
  </si>
  <si>
    <t>INGENIERIA AGRONOMA</t>
  </si>
  <si>
    <t>80057826</t>
  </si>
  <si>
    <t>http://data.proteccioncivil.cdmx.gob.mx/transparencia/2019/GONZALO_MARTINEZ_ROMERO.pdf</t>
  </si>
  <si>
    <t>0BFB7B02099453AA84C7B0CA4BFF03DC</t>
  </si>
  <si>
    <t>JEFATURA DE UNIDAD DEPARTAMENTAL DE EVALUACION DE RIESGOS DE CENTRO DE ATENCION Y CUIDADO INFANTIL E INFRAESTRUCTURA EDUCATIVA</t>
  </si>
  <si>
    <t>JEFE DE UNIDAD DEPARTAMENTAL DE EVALUACION DE RIESGOS DE CENTRO DE ATENCION Y CUIDADO INFANTIL E INFRAESTRUCTURA EDUCATIVA</t>
  </si>
  <si>
    <t>JORGE ALBERTO</t>
  </si>
  <si>
    <t>GONZALEZ</t>
  </si>
  <si>
    <t>OLVERA</t>
  </si>
  <si>
    <t>GESTION INTEGRAL DEL RIESGO DE DESASTRES</t>
  </si>
  <si>
    <t>80057825</t>
  </si>
  <si>
    <t>http://data.proteccioncivil.cdmx.gob.mx/transparencia/2025/JORGE-ALBERTO-GONZALEZ-OLVERA-TESTADO.pdf</t>
  </si>
  <si>
    <t>01AFCA48CD1660D110D1CB84842D1517</t>
  </si>
  <si>
    <t>JEFATURA DE UNIDAD DEPARTAMENTAL DE PLATAFORMA DIGITAL Y PICP</t>
  </si>
  <si>
    <t>JEFE DE UNIDAD DEPARTAMENTAL DE PLATAFORMA DIGITAL Y PICP</t>
  </si>
  <si>
    <t>JOSE ALBERTO</t>
  </si>
  <si>
    <t>SAUCEDO</t>
  </si>
  <si>
    <t>GEOGRAFIA</t>
  </si>
  <si>
    <t>80057824</t>
  </si>
  <si>
    <t>http://data.proteccioncivil.cdmx.gob.mx/transparencia/2023/JOSE_ALBERTO_MORENO_SAUCEDO.pdf</t>
  </si>
  <si>
    <t>368CD34DF62FC294E82DB935D2621D44</t>
  </si>
  <si>
    <t>JEFATURA DE UNIDAD DEPARTAMENTAL DE ESTUDIOS DE RIESGOS DE OBRA Y DEMOLICION</t>
  </si>
  <si>
    <t>JEFE DE UNIDAD DEPARTAMENTAL DE ESTUDIOS DE RIESGOS DE OBRA Y DEMOLICION</t>
  </si>
  <si>
    <t>MAXIMILIANO</t>
  </si>
  <si>
    <t>80057823</t>
  </si>
  <si>
    <t>Http://data.proteccioncivil.cdmx.gob.mx/transparencia/2025/MAXIMILIANO-GARCIA-MORENO.pdf</t>
  </si>
  <si>
    <t>04F7B55E8F5F5B6ABE3E537C8DD2A4F3</t>
  </si>
  <si>
    <t>JEFATURA DE UNIDAD DEPARTAMENTAL DE DESARROLLO DE HERRAMIENTAS ESPACIALES</t>
  </si>
  <si>
    <t>JEFE DE UNIDAD DEPARTAMENTAL DE DESARROLLO DE HERRAMIENTAS ESPACIALES</t>
  </si>
  <si>
    <t>FERNANDO</t>
  </si>
  <si>
    <t>CISNEROS</t>
  </si>
  <si>
    <t>BIOLOGIA</t>
  </si>
  <si>
    <t>80057822</t>
  </si>
  <si>
    <t>Http://data.proteccioncivil.cdmx.gob.mx/transparencia/2020/FERNANDO_GONZALEZ_CISNEROS_C_V.pdf</t>
  </si>
  <si>
    <t>F70D84B06A93985CCE268C2D7C4EF405</t>
  </si>
  <si>
    <t>JEFATURA DE UNIDAD DEPARTAMENTAL DE ANALISIS DE IMAGENES SATELITALES</t>
  </si>
  <si>
    <t>ALDO</t>
  </si>
  <si>
    <t>AYALA</t>
  </si>
  <si>
    <t>80057821</t>
  </si>
  <si>
    <t>http://data.proteccioncivil.cdmx.gob.mx/transparencia/2023/ALDO_AYALA_LOPEZ_.pdf</t>
  </si>
  <si>
    <t>417E1DC13F4D77FB63F53DCC80FD4B7A</t>
  </si>
  <si>
    <t>JEFATURA DE UNIDAD DEPARTAMENTAL DE SISTEMAS DE INFORMACION GEOGRAFICA</t>
  </si>
  <si>
    <t>JEFA DE UNIDAD DEPARTAMENTAL DE SISTEMAS DE INFORMACION GEOGRAFICA</t>
  </si>
  <si>
    <t>FERCIA ADELAIDA</t>
  </si>
  <si>
    <t>ANGULO</t>
  </si>
  <si>
    <t>FERNANDEZ</t>
  </si>
  <si>
    <t>Doctorado</t>
  </si>
  <si>
    <t>CIENCIAS</t>
  </si>
  <si>
    <t>80057820</t>
  </si>
  <si>
    <t>Http://data.proteccioncivil.cdmx.gob.mx/transparencia/2026/FERCIA-ADELAIDA-ANGULO-FERNANDEZ-CURRICULUM.pdf</t>
  </si>
  <si>
    <t>37D16C14F6D00E77FFCE7BF1462D0DC8</t>
  </si>
  <si>
    <t>JEFATURA DE UNIDAD DEPARTAMENTAL DE HOSPITAL SEGURO</t>
  </si>
  <si>
    <t>JEFA DE UNIDAD DEPARTAMENTAL DE HOSPITAL SEGURO</t>
  </si>
  <si>
    <t>RAQUEL ADRIANA</t>
  </si>
  <si>
    <t>80057819</t>
  </si>
  <si>
    <t>http://data.proteccioncivil.cdmx.gob.mx/transparencia/2023/RAQUEL_CURRICULUM.pdf</t>
  </si>
  <si>
    <t>361BB77A52F8078E08E458754FC7FE7A</t>
  </si>
  <si>
    <t>JEFATURA DE UNIDAD DEPARTAMENTAL DE HIDROCARBUROS</t>
  </si>
  <si>
    <t>JEFE DE UNIDAD DEPARTAMENTAL DE HIDROCARBUROS</t>
  </si>
  <si>
    <t>NESTOR  FELIX</t>
  </si>
  <si>
    <t>SORIANO</t>
  </si>
  <si>
    <t>CARRASCO</t>
  </si>
  <si>
    <t>80057818</t>
  </si>
  <si>
    <t>Http://data.proteccioncivil.cdmx.gob.mx/transparencia/2023/C_V_NESTOR_FELIX_SORIANO_CARRASCO.pdf</t>
  </si>
  <si>
    <t>http://data.proteccioncivil.cdmx.gob.mx/transparencia/2026/121_17A_2_JUDHIDROCARBUROS.pdf</t>
  </si>
  <si>
    <t>02240AD3696D3E7A86421351B781CDF6</t>
  </si>
  <si>
    <t>JEFATURA DE UNIDAD DEPARTAMENTAL DE RIESGOS QUIMICO-TECNOLOGICOS</t>
  </si>
  <si>
    <t>JEFE DE UNIDAD DEPARTAMENTAL DE RIESGOS QUIMICO-TECNOLOGICOS</t>
  </si>
  <si>
    <t>CASTRO</t>
  </si>
  <si>
    <t>80057817</t>
  </si>
  <si>
    <t>Http://data.proteccioncivil.cdmx.gob.mx/transparencia/2020/URIEL_CASTRO_CAMPOS_C_V.pdf</t>
  </si>
  <si>
    <t>http://data.proteccioncivil.cdmx.gob.mx/transparencia/2026/121_17A_2_JUDRIESGOQUIMICO-TECNOLOGICO.pdf</t>
  </si>
  <si>
    <t>329F8B19C9A7A1B027EC3A55E8D77387</t>
  </si>
  <si>
    <t>JEFATURA DE UNIDAD DEPARTAMENTAL DE SEGUIMIENTO DE ALERTAS</t>
  </si>
  <si>
    <t>JEFE DE UNIDAD DEPARTAMENTAL DE SEGUIMIENTOS DE ALERTAS</t>
  </si>
  <si>
    <t>CLAUDIA ACELA</t>
  </si>
  <si>
    <t>DOMINGUEZ</t>
  </si>
  <si>
    <t>ROSALES</t>
  </si>
  <si>
    <t>80057816</t>
  </si>
  <si>
    <t>http://data.proteccioncivil.cdmx.gob.mx/transparencia/2026/121_17A_2_CVCLAUDIADOMINGUEZROSALES.pdf</t>
  </si>
  <si>
    <t>http://data.proteccioncivil.cdmx.gob.mx/transparencia/2026/121_17A_2_JUDSEGUIMIENTODEALERTAS.pdf</t>
  </si>
  <si>
    <t>95799BC87618DE7D8AE3342EB8CA4744</t>
  </si>
  <si>
    <t>JEFATURA DE UNIDAD DEPARTAMENTAL DE OPERACION Y GESTION</t>
  </si>
  <si>
    <t>BERNARDO</t>
  </si>
  <si>
    <t>MERCADO</t>
  </si>
  <si>
    <t>ADMINISTRACION EN CIENCIAS POLITICAS Y ADMINISTRACION PUBLICA</t>
  </si>
  <si>
    <t>80057815</t>
  </si>
  <si>
    <t>Http://data.proteccioncivil.cdmx.gob.mx/transparencia/2020/BERNARDO_AGULAR_MERCADO_C_V.pdf</t>
  </si>
  <si>
    <t>29EEC0C668F43410E0D8AA6831526E30</t>
  </si>
  <si>
    <t>SUBDIRECCION DE VERIFICADORES</t>
  </si>
  <si>
    <t>SUBDIRECTORA DE VERIFICADORES</t>
  </si>
  <si>
    <t>MELISA</t>
  </si>
  <si>
    <t>ALVAREZ</t>
  </si>
  <si>
    <t>80057814</t>
  </si>
  <si>
    <t>http://data.proteccioncivil.cdmx.gob.mx/transparencia/2019/MELISA_SANCHEZ_ALVAREZ.pdf</t>
  </si>
  <si>
    <t>6C6B86AB3B7227B0BF90367A8467A712</t>
  </si>
  <si>
    <t>COORDINACION DE RIESGOS TERRITORIALES</t>
  </si>
  <si>
    <t>COORDINADOR DE RIESGOS TERRITORIALES</t>
  </si>
  <si>
    <t>VICTOR ALFONSO</t>
  </si>
  <si>
    <t>GIL</t>
  </si>
  <si>
    <t>CARRILLO</t>
  </si>
  <si>
    <t>80057813</t>
  </si>
  <si>
    <t>http://data.proteccioncivil.cdmx.gob.mx/transparencia/2019/VICTOR_ALFONSO_GIL_CARRILLO.pdf</t>
  </si>
  <si>
    <t>http://data.proteccioncivil.cdmx.gob.mx/transparencia/2026/121_17A_2_CRIESGOSTERRITORIALES.pdf</t>
  </si>
  <si>
    <t>1D5EF0DC59A649039A381818BD46D21D</t>
  </si>
  <si>
    <t>COORDINACION DE METEOROLOGIA</t>
  </si>
  <si>
    <t>COORDINADOR DE METEOROLOGIA</t>
  </si>
  <si>
    <t>FRANCISCO JAVIER</t>
  </si>
  <si>
    <t>SERNA</t>
  </si>
  <si>
    <t>INFORMATICA</t>
  </si>
  <si>
    <t>80057812</t>
  </si>
  <si>
    <t>Http://data.proteccioncivil.cdmx.gob.mx/transparencia/2025/FRANCISCO-JAVIER-SERNA-GARCIA.pdf</t>
  </si>
  <si>
    <t>A5DCA1A61A84D725CF69271C02B4CFA3</t>
  </si>
  <si>
    <t>COORDINACION DE ATLAS DE RIESGOS</t>
  </si>
  <si>
    <t>COORDINADOR DE ATLAS DE RIESGOS</t>
  </si>
  <si>
    <t>EDGAR EDUARDO</t>
  </si>
  <si>
    <t>ESCOBAR</t>
  </si>
  <si>
    <t>ESCALONA</t>
  </si>
  <si>
    <t>PASANTE EN INGENIERIA GEOMATICA</t>
  </si>
  <si>
    <t>80057811</t>
  </si>
  <si>
    <t>Http://data.proteccioncivil.cdmx.gob.mx/transparencia/2023/C_V_EDGAR_EDUARDO_ESCOBAR_ESCALONA.pdf</t>
  </si>
  <si>
    <t>http://data.proteccioncivil.cdmx.gob.mx/transparencia/2026/121_17A_2_CATLASDERIESGO.pdf</t>
  </si>
  <si>
    <t>FEAA621A4512CF9487ACB4F8B7B1DD77</t>
  </si>
  <si>
    <t>DIRECCION DE ATLAS DE RIESGOS Y PLATAFORMAS DIGITALES</t>
  </si>
  <si>
    <t>DIRECTORA DE ATLAS DE RIESGOS Y PLATAFORMAS DIGITALES</t>
  </si>
  <si>
    <t>MARIA ALEJANDRA</t>
  </si>
  <si>
    <t>ZUÑIGA</t>
  </si>
  <si>
    <t>MEDEL</t>
  </si>
  <si>
    <t>INFORMATICA ADMINISTRATIVA</t>
  </si>
  <si>
    <t>80057810</t>
  </si>
  <si>
    <t>http://data.proteccioncivil.cdmx.gob.mx/transparencia/2018/Curriculum_Vitae_Maria_Alejandra_Zuniga_Medel.pdf</t>
  </si>
  <si>
    <t>5B170A9E1360DE56EFA0398165C5134A</t>
  </si>
  <si>
    <t>DIRECCION DE EVALUACION DE RIESGOS</t>
  </si>
  <si>
    <t>DIRECTOR DE EVALUACION DE RIESGOS</t>
  </si>
  <si>
    <t>HOMAR</t>
  </si>
  <si>
    <t>SEGUNDO</t>
  </si>
  <si>
    <t>80057809</t>
  </si>
  <si>
    <t>Http://data.proteccioncivil.cdmx.gob.mx/transparencia/2020/HOMAR_ZEPEDA_SEGUNDO_CV.pdf</t>
  </si>
  <si>
    <t>C3F1BCCB1778DA762A9BB1A43EC92434</t>
  </si>
  <si>
    <t>DIRECCION DE ALERTAS TEMPRANAS</t>
  </si>
  <si>
    <t>DIRECTOR DE ALERTAS TEMPRANAS</t>
  </si>
  <si>
    <t>GUILLERMO EDUARDO</t>
  </si>
  <si>
    <t>ADMINISTRACION Y MERCADOTECNIA</t>
  </si>
  <si>
    <t>80057808</t>
  </si>
  <si>
    <t>http://data.proteccioncivil.cdmx.gob.mx/transparencia/2018/Curriculum_Vitae_Ayala_Alvarez_Guillermo_Eduardo.pdf</t>
  </si>
  <si>
    <t>http://data.proteccioncivil.cdmx.gob.mx/transparencia/2026/121_17A_2_DALERTASTEMPRANAS.pdf</t>
  </si>
  <si>
    <t>B093F7DCB7A22FA90237E4CE895ABBEA</t>
  </si>
  <si>
    <t>DIRECTOR GENERAL DE ANALISIS DE RIESGOS</t>
  </si>
  <si>
    <t>RAFAEL HUMBERTO</t>
  </si>
  <si>
    <t>CAMBRANIS</t>
  </si>
  <si>
    <t>80057807</t>
  </si>
  <si>
    <t>http://data.proteccioncivil.cdmx.gob.mx/transparencia/2018/Curriculum_Vitae_Marin_Cambranis_Rafael_Humberto.pdf</t>
  </si>
  <si>
    <t>http://data.proteccioncivil.cdmx.gob.mx/transparencia/2026/121_17A_2_DGAR.pdf</t>
  </si>
  <si>
    <t>8C2B75A63764356BDF860F195F02F6E5</t>
  </si>
  <si>
    <t>JEFATURA DE UNIDAD DEPARTAMENTAL DE PROYECTOS DE INVESTIGACION</t>
  </si>
  <si>
    <t>JESSICA MONSERRAT</t>
  </si>
  <si>
    <t>ARQUITECTURA (TRUNCO)</t>
  </si>
  <si>
    <t>80057806</t>
  </si>
  <si>
    <t>http://data.proteccioncivil.cdmx.gob.mx/transparencia/2026/121_17A_2_CVJESSICAMONSERRATLOPEZRODRIGUEZ.pdf</t>
  </si>
  <si>
    <t>163C882D255A26BCE40F412AFC33FB7D</t>
  </si>
  <si>
    <t>JEFATURA DE UNIDAD DEPARTAMENTAL DE ANALISIS URBANO-TERRITORIAL</t>
  </si>
  <si>
    <t>GABRIEL ALEXIS</t>
  </si>
  <si>
    <t>ARAIZA</t>
  </si>
  <si>
    <t>80057805</t>
  </si>
  <si>
    <t>http://data.proteccioncivil.cdmx.gob.mx/transparencia/2023/GABRIEL_ALEXIS_CURRICULUM.pdf</t>
  </si>
  <si>
    <t>http://data.proteccioncivil.cdmx.gob.mx/transparencia/2026/121_17A_2_JUDANALISISURBANOTERRIRORIAL.pdf</t>
  </si>
  <si>
    <t>2418A2DDA470CC0BC700316299858832</t>
  </si>
  <si>
    <t>COORDINACION DE INVESTIGACION Y PROYECTOS DE INNOVACION</t>
  </si>
  <si>
    <t>COORDINADOR DE INVESTIGACION Y PROYECTOS DE INNOVACION</t>
  </si>
  <si>
    <t>ANTONIO</t>
  </si>
  <si>
    <t>BENAVIDES</t>
  </si>
  <si>
    <t>ESTUDIOS MESOAMERICANOS</t>
  </si>
  <si>
    <t>80057804</t>
  </si>
  <si>
    <t>http://data.proteccioncivil.cdmx.gob.mx/transparencia/2026/121_17A_2_CVANTONIOBENAVIDASROSALES_compressed.pdf</t>
  </si>
  <si>
    <t>http://data.proteccioncivil.cdmx.gob.mx/transparencia/2026/121_17A_2_CINVYPROYDEINNOVACION.pdf</t>
  </si>
  <si>
    <t>231F85E7CBAAB0267F7B75EC4AE26304</t>
  </si>
  <si>
    <t>JEFATURA DE UNIDAD DEPARTAMENTAL DE ACCIONES DE RESILIENCIA</t>
  </si>
  <si>
    <t>JEFE DE UNIDAD DEPARTAMENTAL DE ACCIONES DE RESILIENCIA</t>
  </si>
  <si>
    <t>DANIEL ALBERTO</t>
  </si>
  <si>
    <t>80057803</t>
  </si>
  <si>
    <t>http://data.proteccioncivil.cdmx.gob.mx/transparencia/2019/DANIEL_ALBERTO_OLIVARES_OLIVARES.pdf</t>
  </si>
  <si>
    <t>20F362ABF3A9054A8EB337B986A99151</t>
  </si>
  <si>
    <t>01/01/2026</t>
  </si>
  <si>
    <t>31/03/2026</t>
  </si>
  <si>
    <t>LIDER COORDINADOR DE PROYECTOS DE CONTROL DE GESTIÓN</t>
  </si>
  <si>
    <t>LICENCIATURA EN PLANEACION TERRITORIAL</t>
  </si>
  <si>
    <t>77418864</t>
  </si>
  <si>
    <t>http://data.proteccioncivil.cdmx.gob.mx/transparencia/2018/PERFIL_DE_PUESTO_ESTRUCTURA.pdf</t>
  </si>
  <si>
    <t>DIRECCIÓN EJECUTIVA DE ADMINISTRACIÓN Y FINANZAS / JUD DE ADMINISTRACION DE CAPITAL HUMANO</t>
  </si>
  <si>
    <t>1D651CE0EA08FCF324F3D8AA2AAB5EAE</t>
  </si>
  <si>
    <t>77418865</t>
  </si>
  <si>
    <t>C687373E09E9ECEB6640876172115C1C</t>
  </si>
  <si>
    <t>ENLACE DE TECNOLOGIAS DE LA INFORMACIÓN</t>
  </si>
  <si>
    <t>77418866</t>
  </si>
  <si>
    <t>0FE49AFAA71F8BDEF99266203A3BEF21</t>
  </si>
  <si>
    <t>DIRECTOR GENERAL TÁCTICO OPERATIVA</t>
  </si>
  <si>
    <t>DIRECCIÓN GENERAL TÁCTICO OPERATIVA</t>
  </si>
  <si>
    <t>SECRETARÍA DE GESTIÓN INTEGRAL DE RIESGOS Y PROTECCIÓN CIVIL</t>
  </si>
  <si>
    <t>DIPLOMADO EN PROTECCION CIVIL</t>
  </si>
  <si>
    <t>77418867</t>
  </si>
  <si>
    <t>617ACCB7A29089698ED1C092651B8417</t>
  </si>
  <si>
    <t>DIRECTOR DE EVALUACIÓN DE RIESGOS</t>
  </si>
  <si>
    <t>DIRECCIÓN DE EVALUACIÓN DE RIESGOS</t>
  </si>
  <si>
    <t>DIRECCIÓN GENERAL DE ÁNALISIS DE RIESGOS</t>
  </si>
  <si>
    <t>77418929</t>
  </si>
  <si>
    <t>1317262626360115343A766461EC633F</t>
  </si>
  <si>
    <t>COORDINACIÓN DE RIESGOS TERRITORIALES</t>
  </si>
  <si>
    <t>77418930</t>
  </si>
  <si>
    <t>51489325664C2D950F4855CE11B0CB75</t>
  </si>
  <si>
    <t>JUD DE EVALUACIÓN DE INMUEBLES</t>
  </si>
  <si>
    <t>INGENIERA GEÓLOGA</t>
  </si>
  <si>
    <t>77418931</t>
  </si>
  <si>
    <t>0122F94E2A38A257DD23597F625A4AB8</t>
  </si>
  <si>
    <t>COORDINACIÓN ORIENTE-PONIENTE-SUR</t>
  </si>
  <si>
    <t>DOCTORADO EN INFORMATICA SOCIAL</t>
  </si>
  <si>
    <t>77418932</t>
  </si>
  <si>
    <t>B14E5CDB7662A1BE03A3A96FD6245B7B</t>
  </si>
  <si>
    <t>COORDINACIÓN CENTRO-NORTE</t>
  </si>
  <si>
    <t>LICENCIATURA EN ADMINISTRACION DE EMPRESAS</t>
  </si>
  <si>
    <t>77418868</t>
  </si>
  <si>
    <t>E60A9C5BE2EA46BF58EB9B472D3A6FC0</t>
  </si>
  <si>
    <t>JOSE ANTONIO</t>
  </si>
  <si>
    <t>VENTA</t>
  </si>
  <si>
    <t>77418869</t>
  </si>
  <si>
    <t>Http://data.proteccioncivil.cdmx.gob.mx/transparencia/2025/JOSE-ANTONIO-VENTA-GONZALEZcensurado.pdf</t>
  </si>
  <si>
    <t>26B434E17ED6E605018CE756A45E83FD</t>
  </si>
  <si>
    <t>COORDINACIÓN DE PLANES Y PROGRAMAS DE EMERGENCIA</t>
  </si>
  <si>
    <t>77418870</t>
  </si>
  <si>
    <t>234689D95D3669F401D3077910705740</t>
  </si>
  <si>
    <t>77418871</t>
  </si>
  <si>
    <t>A8113831952314F0FBF11A2E1C6D9263</t>
  </si>
  <si>
    <t>JUD DE SISTEMAS DE INFORMACIÓN GEOGRÁFICA</t>
  </si>
  <si>
    <t>DOCTORADO EN CIENCIAS</t>
  </si>
  <si>
    <t>77418933</t>
  </si>
  <si>
    <t>931C37333E096DAEA86CCE7DC854A48F</t>
  </si>
  <si>
    <t>JUD DE AULA VIRTUAL</t>
  </si>
  <si>
    <t>DIRECCIÓN GENERAL DE VINCULACIÓN Y CAPACITACIÓN</t>
  </si>
  <si>
    <t>MAESTRIA</t>
  </si>
  <si>
    <t>77418934</t>
  </si>
  <si>
    <t>E284E2FC1B115A58E7BBAC80258A398A</t>
  </si>
  <si>
    <t>77418872</t>
  </si>
  <si>
    <t>F441F04AB8CF8B30AA09023990D81982</t>
  </si>
  <si>
    <t>77418873</t>
  </si>
  <si>
    <t>9AB20CCF292E8941897FDF6E051CCBAA</t>
  </si>
  <si>
    <t>LICENCIATURA EN ADMINISTRACION PUBLICA</t>
  </si>
  <si>
    <t>77418874</t>
  </si>
  <si>
    <t>1610E5FFD12986C38EA352392BD9E88D</t>
  </si>
  <si>
    <t>77418875</t>
  </si>
  <si>
    <t>8FDEC9A94FC993A2520B535E8E6A291F</t>
  </si>
  <si>
    <t>77418876</t>
  </si>
  <si>
    <t>26BC1C1BFF92862F532FB18AFE53B9E7</t>
  </si>
  <si>
    <t>77418877</t>
  </si>
  <si>
    <t>22A05512E0EF868B3D2C00FD17A46268</t>
  </si>
  <si>
    <t>LICENCIATURA EN CRIMINALISTA</t>
  </si>
  <si>
    <t>77418878</t>
  </si>
  <si>
    <t>61EA99F42E2C3329E753711988D5F6D3</t>
  </si>
  <si>
    <t>LICENCIATURA EN PROTECCION CIVIL Y EMERGENCIAS</t>
  </si>
  <si>
    <t>77418879</t>
  </si>
  <si>
    <t>7824CD5FBFE3EC7C895F2E6D40C57D0D</t>
  </si>
  <si>
    <t>77418880</t>
  </si>
  <si>
    <t>384F690EB5A58B3F7B2DB1F319AC47DD</t>
  </si>
  <si>
    <t>DIRECTORA GENERAL DE VINCULACIÓN Y CAPACITACIÓN</t>
  </si>
  <si>
    <t>MAESTRIA ADMINISTRACION</t>
  </si>
  <si>
    <t>77418881</t>
  </si>
  <si>
    <t>5D256BC85B22DD45EDC6D9C1F85D42E6</t>
  </si>
  <si>
    <t>COORDINADOR DE POLÍTICAS DE VINCULACIÓN Y CAPACITACIÓN</t>
  </si>
  <si>
    <t>COORDINACIÓN DE POLÍTICAS DE VINCULACIÓN Y CAPACITACIÓN</t>
  </si>
  <si>
    <t>77418882</t>
  </si>
  <si>
    <t>DCCBAF2980543054C4DFC7C79B97C6D3</t>
  </si>
  <si>
    <t>COORDINACIÓN DE PROGRAMAS ESPECIALES</t>
  </si>
  <si>
    <t>FRANCISCO JESÚS</t>
  </si>
  <si>
    <t>PÉREZ</t>
  </si>
  <si>
    <t>MAESTRIA EN ADMINISTRACION PUBLICA</t>
  </si>
  <si>
    <t>77418883</t>
  </si>
  <si>
    <t>66575B469CE17E6BB1E4E6BCAE55AD5A</t>
  </si>
  <si>
    <t>PACHECO</t>
  </si>
  <si>
    <t>MAESTRIA EN GESTIÓN UNTEGRAL DE RIESGOS DE DESASTRES</t>
  </si>
  <si>
    <t>77418884</t>
  </si>
  <si>
    <t>Http://data.proteccioncivil.cdmx.gob.mx/transparencia/2025/JUAN-CARLOS-PACHECO-AGUILAR-CURRICULUM.pdf</t>
  </si>
  <si>
    <t>76139518A0B09F609FD9A4047B12BB0A</t>
  </si>
  <si>
    <t>JUD DE RESPONSABLES OFICIALES DE PROTECCIÓN CIVIL</t>
  </si>
  <si>
    <t>GARCÍA</t>
  </si>
  <si>
    <t>LICENCIADO EN DERECHO DE LAS FINANZAS PUBLICAS</t>
  </si>
  <si>
    <t>77418885</t>
  </si>
  <si>
    <t>961517B2E764D0C57C966F9B5266A97D</t>
  </si>
  <si>
    <t>JUD DE ACCIONES Y DESARROLLO DE PROGRAMAS ESPECIALES</t>
  </si>
  <si>
    <t>VÍCTOR</t>
  </si>
  <si>
    <t>MEJÍA</t>
  </si>
  <si>
    <t>LICENCIATURA INGENIERIA CIVIL</t>
  </si>
  <si>
    <t>77418886</t>
  </si>
  <si>
    <t>6A84477FE402E5B4389501CFD453235D</t>
  </si>
  <si>
    <t>DIRECCIÓN GENERAL DE RESILIENCIA</t>
  </si>
  <si>
    <t>MAESTRIA EN ADMINISTRACION PUBLICA Y POLITICA PUBLICA</t>
  </si>
  <si>
    <t>77418887</t>
  </si>
  <si>
    <t>27FD30D117A036EFAE24CEA57CC30E2E</t>
  </si>
  <si>
    <t>DIRECCIÓN DE PROYECTOS ESPECIALES</t>
  </si>
  <si>
    <t>MEDICO-CIRUJANO</t>
  </si>
  <si>
    <t>77418888</t>
  </si>
  <si>
    <t>F88AE8362DE0CB5FA72DA52E02342578</t>
  </si>
  <si>
    <t>DIRECTOR DE INVESTIGACIÓN EN RESILIENCIA URBANA</t>
  </si>
  <si>
    <t>DIRECCIÓN DE INVESTIGACIÓN EN RESILIENCIA URBANA</t>
  </si>
  <si>
    <t>MARTÍN ALEJANDRO</t>
  </si>
  <si>
    <t>LICENCIATURA EN ADMINISTRACION</t>
  </si>
  <si>
    <t>77418889</t>
  </si>
  <si>
    <t>A275627DDE4A27CA186DF664A768DC69</t>
  </si>
  <si>
    <t>COORDINADOR DE POLÍTICAS DE RESILIENCIA</t>
  </si>
  <si>
    <t>COORDINACIÓN DE POLÍTICAS DE RESILIENCIA</t>
  </si>
  <si>
    <t>LICENCIATURA EN ADMINISTRACION AMBIENTAL</t>
  </si>
  <si>
    <t>77418890</t>
  </si>
  <si>
    <t>32D55DBA2BF8341FE4F02EA1C0A55724</t>
  </si>
  <si>
    <t>JUD DE ACCIONES DE RESILIENCIA</t>
  </si>
  <si>
    <t>LICENCIATURA PLANEACION TERRITORIAL</t>
  </si>
  <si>
    <t>77418891</t>
  </si>
  <si>
    <t>85BB8B270FEDA155C860F4CDFF29658B</t>
  </si>
  <si>
    <t>COORDINADOR DE INVESTIGACIÓN Y PROYECTOS DE INNOVACIÓN</t>
  </si>
  <si>
    <t>COORDINACIÓN DE INVESTIGACIÓN Y PROYECTOS DE INNOVACIÓN</t>
  </si>
  <si>
    <t>JANNICE</t>
  </si>
  <si>
    <t>ALVARADO</t>
  </si>
  <si>
    <t>VELAZQUEZ</t>
  </si>
  <si>
    <t>DOCTORADO EN CIENCIAS DE LA SOSTENIBILIDAD</t>
  </si>
  <si>
    <t>77418892</t>
  </si>
  <si>
    <t>Http://data.proteccioncivil.cdmx.gob.mx/transparencia/2025/JANNIICE-ALVARADO-VELAZQUEZ.pdf</t>
  </si>
  <si>
    <t>53976810782A12E0F5C293214BD58F42</t>
  </si>
  <si>
    <t>JUD DE ANALISIS URBANO-TERRITORIAL</t>
  </si>
  <si>
    <t>LICENCIADO EN GEOGRAFIA</t>
  </si>
  <si>
    <t>77418893</t>
  </si>
  <si>
    <t>1AF377DA829B568DDAAB39B3ECA4E318</t>
  </si>
  <si>
    <t>JUD DE PROYECTOS DE INVESTIGACIÓN</t>
  </si>
  <si>
    <t>Posdoctorado</t>
  </si>
  <si>
    <t>POSDOCTORADO EN CONSERVACION DEL PATRIMONIO PAISAJISTICO</t>
  </si>
  <si>
    <t>77418894</t>
  </si>
  <si>
    <t>Http://data.proteccioncivil.cdmx.gob.mx/transparencia/2020/ANTONIO_BENAVIDES_ROSALES_CV.pdf</t>
  </si>
  <si>
    <t>5EB3920F23DF60C8919129F1E7ACA1E0</t>
  </si>
  <si>
    <t>DIRECTOR GENERAL DE ANÁLISIS DE RIESGOS</t>
  </si>
  <si>
    <t>DIRECCIÓN GENERAL DE ANÁLISIS DE RIESGOS</t>
  </si>
  <si>
    <t>LICENCIATURA EN SOCIOLOGIA</t>
  </si>
  <si>
    <t>77418895</t>
  </si>
  <si>
    <t>8A8E673B7A21B031916519AEF45BA10F</t>
  </si>
  <si>
    <t>DIRECCIÓN DE ALERTAS TEMPRANAS</t>
  </si>
  <si>
    <t>ÁLVAREZ</t>
  </si>
  <si>
    <t>LICENCIATURA EN ADMINISTRACION Y MERCADOTECNIA</t>
  </si>
  <si>
    <t>77418896</t>
  </si>
  <si>
    <t>88AFF53896611BDFE046AA294D5D6253</t>
  </si>
  <si>
    <t>SALINAS</t>
  </si>
  <si>
    <t>MAESTRIA EN INGENIERIA HIDRAULICA</t>
  </si>
  <si>
    <t>77418897</t>
  </si>
  <si>
    <t>Http://data.proteccioncivil.cdmx.gob.mx/transparencia/2020/MARCO_ANTONIO_SALAS_SALINAS_CV.pdf</t>
  </si>
  <si>
    <t>CA279819C636E7FF9004ABDF8A1B5717</t>
  </si>
  <si>
    <t>DIRECCIÓN DE ATLAS DE RIESGOS Y PLATAFORMAS DIGITALES</t>
  </si>
  <si>
    <t>MAESTRIA EN INFORMATICA ADMINISTRATIVA</t>
  </si>
  <si>
    <t>77418898</t>
  </si>
  <si>
    <t>D7CEBDD6E3407434876F1A6A9C07D799</t>
  </si>
  <si>
    <t>COORDINADORA DE ATLAS DE RIESGOS</t>
  </si>
  <si>
    <t>COORDINACIÓN DE ATLAS DE RIESGOS</t>
  </si>
  <si>
    <t>INGENIERIA GEOMATICO</t>
  </si>
  <si>
    <t>77418899</t>
  </si>
  <si>
    <t>9AB7C8D43526A6945BAFDD09BEA032FD</t>
  </si>
  <si>
    <t>COORDINACIÓN DE METEOROLOGIA</t>
  </si>
  <si>
    <t>LICENCIATURA EN INFORMATICA</t>
  </si>
  <si>
    <t>77418900</t>
  </si>
  <si>
    <t>51B056FCF4136A99A99D9CDE61BF9A4A</t>
  </si>
  <si>
    <t>77418901</t>
  </si>
  <si>
    <t>7C3969B8E386861B5658C3B6277F8E5F</t>
  </si>
  <si>
    <t>SUBDIRECCIÓN DE VERIFICADORES</t>
  </si>
  <si>
    <t>77418902</t>
  </si>
  <si>
    <t>EB25C588DA95CDDB4F0B9AB89C0984A0</t>
  </si>
  <si>
    <t>JUD DE OPERACIÓN Y GESTIÓN</t>
  </si>
  <si>
    <t>LICENCIATURA EN ADMINISTRACION EN CIENCIAS POLITICAS Y ADMINISTRACION PUBLICA</t>
  </si>
  <si>
    <t>77418903</t>
  </si>
  <si>
    <t>F6525361D7854C30B96D93A804CA66E1</t>
  </si>
  <si>
    <t>JUD DE SEGUIMIENTOS DE ALERTAS</t>
  </si>
  <si>
    <t>CIENCIAS DE LA COMUNICACIÓN</t>
  </si>
  <si>
    <t>77418904</t>
  </si>
  <si>
    <t>http://data.proteccioncivil.cdmx.gob.mx/transparencia/2018/Curriculum_Vitae_CLAUDIA_DOMINGUEZ_ROSALES.pdf</t>
  </si>
  <si>
    <t>15DF02F25A5C92FB15D7894CE2022450</t>
  </si>
  <si>
    <t>JUD DE RIESGOS QUIMICO-TECNÓLOGICOS</t>
  </si>
  <si>
    <t>JUD DE RIESGOS QUIMICO-TECNOLOGICOS</t>
  </si>
  <si>
    <t>MAESTRIA EN MANEJO DE LA ZONA COSTERO MARINA</t>
  </si>
  <si>
    <t>77418905</t>
  </si>
  <si>
    <t>5087D6D731EE2182FF304C4612D68A0A</t>
  </si>
  <si>
    <t>JUD DE HIDROCARBUROS</t>
  </si>
  <si>
    <t>ARQUITECTO</t>
  </si>
  <si>
    <t>77418906</t>
  </si>
  <si>
    <t>AD8903C585B5CA472065F88C256E5A6E</t>
  </si>
  <si>
    <t>JUD DE HOSPITAL SEGURO</t>
  </si>
  <si>
    <t>MAESTRIA INTEGRAL DE RIESGOS</t>
  </si>
  <si>
    <t>77418907</t>
  </si>
  <si>
    <t>4FA6CB882248EE588DC9E6B38984726D</t>
  </si>
  <si>
    <t>77418908</t>
  </si>
  <si>
    <t>0933DF143242F991A591FE9214B07696</t>
  </si>
  <si>
    <t>JUD DE ÁNALISIS DE IMÁGENES SATELITALES</t>
  </si>
  <si>
    <t>LICENCIATURA EN GEOGRAFIA</t>
  </si>
  <si>
    <t>77418909</t>
  </si>
  <si>
    <t>35C73223838D1C337387431BB621603A</t>
  </si>
  <si>
    <t>JUD DE DESARROLLO DE HERRAMIENTAS ESPACIALES</t>
  </si>
  <si>
    <t>LICENCIATURA EN BIOLOGIA</t>
  </si>
  <si>
    <t>77418910</t>
  </si>
  <si>
    <t>8F6C5A7B44B30F94DE37AF9A01124A92</t>
  </si>
  <si>
    <t>JUD DE ESTUDIOS DE RIESGOS DE OBRA Y DEMOLICIÓN</t>
  </si>
  <si>
    <t>77418911</t>
  </si>
  <si>
    <t>95A365C8EFF8BDD01C9FD6C401EC1568</t>
  </si>
  <si>
    <t>JUD DE PLATAFORMA DIGITAL Y PICP</t>
  </si>
  <si>
    <t>JOSÉ ALBERTO</t>
  </si>
  <si>
    <t>77418912</t>
  </si>
  <si>
    <t>3FABA268FA1F5024FFC0A68511F67A1C</t>
  </si>
  <si>
    <t>JUD DE EVALUACIÓN DE RIESGOS DE CENTRO DE ATENCIÓN Y CUIDADO INFANTIL E INFRAESTRUCTURA EDUCATIVA</t>
  </si>
  <si>
    <t>77418913</t>
  </si>
  <si>
    <t>CAB907A7DB9498AE6C5AEAD188B99897</t>
  </si>
  <si>
    <t>JUD DE ÁNALISIS Y SEGUIMIENTO A PROYECTOS ESPECIALES DE INFRAESTRUCTURA SOTERRANTE</t>
  </si>
  <si>
    <t>MARTÍNEZ</t>
  </si>
  <si>
    <t>77418914</t>
  </si>
  <si>
    <t>E7ADB9EEE61F8A64532394E16250A176</t>
  </si>
  <si>
    <t>JUD DE REVISIÓN A PROYECTOS DE OBRAS INDUCIDAS</t>
  </si>
  <si>
    <t>ROMÁN</t>
  </si>
  <si>
    <t>77418915</t>
  </si>
  <si>
    <t>2A222093C1DF21DF4CC2131D42F5E814</t>
  </si>
  <si>
    <t>JUD DE SEGUIMIENTO A PROYECTOS DE OBRAS INDUCIDAS</t>
  </si>
  <si>
    <t>77418916</t>
  </si>
  <si>
    <t>48441F111D22A1CF7DCC457F99E7D68A</t>
  </si>
  <si>
    <t>JUD DE RIESGOS URBANO-NATURALES</t>
  </si>
  <si>
    <t>77418917</t>
  </si>
  <si>
    <t>4FE4293328920F2DC14AB7506BC3D624</t>
  </si>
  <si>
    <t>JUD DE EVALUACIÓN DE PROYECTOS URBANOS</t>
  </si>
  <si>
    <t>77418918</t>
  </si>
  <si>
    <t>Http://data.proteccioncivil.cdmx.gob.mx/transparencia/2026/ERIKA-IBANEZ-ARGUMEDO-CURRICULUM.pdf</t>
  </si>
  <si>
    <t>E692E87CE51436FACC7BA784BE1BB1DA</t>
  </si>
  <si>
    <t>JUD DE SEGUIMIENTO DE MEDIDAS DE INTEGRACÍON URBANA Y CONDICIONANTES</t>
  </si>
  <si>
    <t>77418919</t>
  </si>
  <si>
    <t>18476163EBC87AB933B81B622FE60EDC</t>
  </si>
  <si>
    <t>JUD DE RIESGOS DE PUBLICIDAD EXTERIOR</t>
  </si>
  <si>
    <t>77418920</t>
  </si>
  <si>
    <t>1BC0432F4AA2A47C7FF11076DE5ED53F</t>
  </si>
  <si>
    <t>77418858</t>
  </si>
  <si>
    <t>934BFA5AE94E47EBEBE4210BD94F829D</t>
  </si>
  <si>
    <t>DIRECTOR DE DIFUSIÓN DE PREVENCIÓN DE RIESGOS</t>
  </si>
  <si>
    <t>DIRECCIÓN DE DIFUSIÓN DE PREVENCIÓN DE RIESGOS</t>
  </si>
  <si>
    <t>COMINICACION</t>
  </si>
  <si>
    <t>77418859</t>
  </si>
  <si>
    <t>6E92BF2EC9851C825909656C5A607F7A</t>
  </si>
  <si>
    <t>JUD DE SEGUIMIENTO TÉCNICO</t>
  </si>
  <si>
    <t>77418921</t>
  </si>
  <si>
    <t>9B3E75A662EBE9707AEA49DA0EAAB582</t>
  </si>
  <si>
    <t>77418922</t>
  </si>
  <si>
    <t>167559DD8E1874FB864920B41003BBBF</t>
  </si>
  <si>
    <t>JUD DE EXPROPIACIÓN, REGULARIZACIÓN TERRITORIAL Y ASENTAMIENTOS HUMANOS IRREGULARES</t>
  </si>
  <si>
    <t>77418923</t>
  </si>
  <si>
    <t>2E9A9BCBFD18DC9036801F76E0015A12</t>
  </si>
  <si>
    <t>JUD DE PROGRAMAS EMERGENTES</t>
  </si>
  <si>
    <t>JOSÉ WALTER</t>
  </si>
  <si>
    <t>77418924</t>
  </si>
  <si>
    <t>FC024CF6F01B99A7E2E5DD32A5D1D541</t>
  </si>
  <si>
    <t>JUD DE CAMPAÑAS Y PREVENCIÓN DE LA CULTURA DE GESTIÓN INTEGRAL DE RIESGOS</t>
  </si>
  <si>
    <t>77418860</t>
  </si>
  <si>
    <t>DB83714B0A80D292DC3CA5FCF34C7912</t>
  </si>
  <si>
    <t>JUD DE DISEÑO Y CONTENIDOS DIGITALES PARA LA GESTIÓN INTEGRAL DE RIESGOS</t>
  </si>
  <si>
    <t>DISEÑO Y COMUNICACIÓN VISUAL</t>
  </si>
  <si>
    <t>77418861</t>
  </si>
  <si>
    <t>5796C1A6613C73651CECA309E850AFC9</t>
  </si>
  <si>
    <t>77418862</t>
  </si>
  <si>
    <t>E317479E3F74685A72150D1470CB0EF3</t>
  </si>
  <si>
    <t>77418863</t>
  </si>
  <si>
    <t>928F77E2D48D9CBD4F65BFBBD90EB47D</t>
  </si>
  <si>
    <t>DIRECTORA EJECUTIVA DE ASUNTOS JURÍDICOS</t>
  </si>
  <si>
    <t>DIRECCIÓN EJECUTIVA DE ASUNTOS JURÍDICOS</t>
  </si>
  <si>
    <t>LICENCIATURA EN DERECHO</t>
  </si>
  <si>
    <t>77418925</t>
  </si>
  <si>
    <t>F68FAB36C7CF781829C83A5EBCD8AC9A</t>
  </si>
  <si>
    <t>JUD DE APOYO JURÍDICO Y DE LA UNIDAD DE TRANSPARENCIA</t>
  </si>
  <si>
    <t>ÁVILA</t>
  </si>
  <si>
    <t>SICOLOGA</t>
  </si>
  <si>
    <t>77418926</t>
  </si>
  <si>
    <t>98DAF21B7454AFF2D1413B11AAF37BDA</t>
  </si>
  <si>
    <t>JUD DE DERECHOS HUMANOS E IGUALDAD DE GENERO</t>
  </si>
  <si>
    <t>MAESTRA EN POLITICAS PUBLICAS Y GENERO</t>
  </si>
  <si>
    <t>77418927</t>
  </si>
  <si>
    <t>F9D64078B5C24A3E824DEED1BE06493D</t>
  </si>
  <si>
    <t>77418928</t>
  </si>
  <si>
    <t>No binario</t>
  </si>
  <si>
    <t>Ninguno</t>
  </si>
  <si>
    <t>Primaria</t>
  </si>
  <si>
    <t>Especialización</t>
  </si>
  <si>
    <t>Si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</si>
  <si>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</si>
  <si>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</si>
  <si>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</si>
  <si>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</si>
  <si>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</si>
  <si>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</si>
  <si>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</si>
  <si>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</si>
  <si>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</si>
  <si>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</si>
  <si>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</si>
  <si>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F20EED664172727F4C8B5D813177AFA4</t>
  </si>
  <si>
    <t>Mar-21</t>
  </si>
  <si>
    <t>Oct-24</t>
  </si>
  <si>
    <t>SECRETARIA DE GESTION INTEGRAL DEL RIESGO Y PROTECCION CIVIL - DIRECCION GENERAL DE RESILIENCIA</t>
  </si>
  <si>
    <t>COORDINADOR DE ESTRATEGIAS DE RESILIENCIA EN LA DIRECCION DE ESTRATEGIAS DE RESILIENCIA</t>
  </si>
  <si>
    <t>ESTRATEGIAS DE RESILIENCIA</t>
  </si>
  <si>
    <t>F20EED664172727F1970C5A942D08B7A</t>
  </si>
  <si>
    <t>Jan-20</t>
  </si>
  <si>
    <t>Dec-20</t>
  </si>
  <si>
    <t>CONSULTOR EN EL DIAGNOSTICO PARA EL EMPODERAMIENTO PRODUCTIVO DE MUJERES E ECORREGIONES</t>
  </si>
  <si>
    <t>DIAGNOSTICO COMUNITARIO</t>
  </si>
  <si>
    <t>F20EED664172727FCF3E0E492C3E42B2</t>
  </si>
  <si>
    <t>Nov-11</t>
  </si>
  <si>
    <t>Apr-14</t>
  </si>
  <si>
    <t>SECRETARIADO PASTORAL SOCIAL ARQUIDIOCESIS DE BARRANQUILLA ECOPETROL</t>
  </si>
  <si>
    <t>ASESOR TECNICO Y OPERATIVO DE CAMPO / DOCENTE ESPECIALIZADO</t>
  </si>
  <si>
    <t>GESTION AMBIENTAL DEL RIESGO</t>
  </si>
  <si>
    <t>F20EED664172727F293B98755AFE4DD1</t>
  </si>
  <si>
    <t>Aug-19</t>
  </si>
  <si>
    <t>Jul-25</t>
  </si>
  <si>
    <t>SECRETARIA DE GESTION INTEGRAL DE RIESGOS Y PROTECCION CIVIL DE LA CIUDAD DE MEXICO</t>
  </si>
  <si>
    <t>DISEÑO DE PROYECTOS</t>
  </si>
  <si>
    <t>F20EED664172727F985AB54E006D4899</t>
  </si>
  <si>
    <t>Jan-19</t>
  </si>
  <si>
    <t>Sep-19</t>
  </si>
  <si>
    <t>PRESTADOR DE SERVICIOS PROFESIONALES</t>
  </si>
  <si>
    <t>GESTION ADMINISTRATIVA</t>
  </si>
  <si>
    <t>F20EED664172727F4019357D8B19E243</t>
  </si>
  <si>
    <t>Dec-17</t>
  </si>
  <si>
    <t>Dec-19</t>
  </si>
  <si>
    <t>AGENCIA DE RESILIENCIA DE LA CIUDAD DE MEXICO</t>
  </si>
  <si>
    <t>JUD DE ACCIONES DE RESILIENCIA / ENCARGADO DE LA JUD DE ADMINISTRACION</t>
  </si>
  <si>
    <t>COMUNICACION INTERINSTITUCIONAL Y GESTION DE RECURSOS</t>
  </si>
  <si>
    <t>0CE0DEC59D1A3D66E80C53FABAD48A3B</t>
  </si>
  <si>
    <t>Nov-22</t>
  </si>
  <si>
    <t>ENLACE DE LA DIRECCION DE PROYECTOS ESPECIALES</t>
  </si>
  <si>
    <t>0CE0DEC59D1A3D66F11C6DB3631264B3</t>
  </si>
  <si>
    <t>Oct-22</t>
  </si>
  <si>
    <t>RESPONSABLE DE VINCULACION INTERINSTITUCIONAL E INTERNACIONAL</t>
  </si>
  <si>
    <t>VINCULACION INTERNACIONAL</t>
  </si>
  <si>
    <t>F20EED664172727FAACFBF2ABF1C029F</t>
  </si>
  <si>
    <t>Jan-15</t>
  </si>
  <si>
    <t>Jan-18</t>
  </si>
  <si>
    <t>SECRETARIA DE DESARROLLO AGRARIO TERRITORIAL Y URBANO (SEDATU)</t>
  </si>
  <si>
    <t>DIRECTOR DE SERVICIOS MEDICOS</t>
  </si>
  <si>
    <t>ADMINISTRACION DE RECURSOS EN SALUD</t>
  </si>
  <si>
    <t>0CE0DEC59D1A3D664779853472DF0306</t>
  </si>
  <si>
    <t>Feb-02</t>
  </si>
  <si>
    <t>CENTRO NACIONAL DE PREVENCION DE DESASTRES</t>
  </si>
  <si>
    <t>SUBDIRECTOR DEL AREA DE ESTUDIOS ECONOMICOS Y SOCIALES</t>
  </si>
  <si>
    <t>POLITICA PUBLICA EN GESTION DE RIESGOS</t>
  </si>
  <si>
    <t>0CE0DEC59D1A3D66D851DD0E822AD51D</t>
  </si>
  <si>
    <t>Feb-00</t>
  </si>
  <si>
    <t>Jan-02</t>
  </si>
  <si>
    <t>CONSULTORIA SOLTA PRUNA S.A. DE C.V.</t>
  </si>
  <si>
    <t>CONSULTOR</t>
  </si>
  <si>
    <t>ORDENAMIENTO TERRITORIAL</t>
  </si>
  <si>
    <t>0CE0DEC59D1A3D66A28DC05C861D8736</t>
  </si>
  <si>
    <t>Jan-98</t>
  </si>
  <si>
    <t>Jan-00</t>
  </si>
  <si>
    <t>DIVISION DE ESTUDIOS DE POSGRADO DE LA FACULTAD DE LA ECONOMIA UNAM</t>
  </si>
  <si>
    <t>ANALISIS ESTADISTICO APLICADO</t>
  </si>
  <si>
    <t>0CE0DEC59D1A3D6626788961F653BA3A</t>
  </si>
  <si>
    <t>Oct-20</t>
  </si>
  <si>
    <t>Jan-22</t>
  </si>
  <si>
    <t>TRUPER SERVICIOS, S.A. DE C.V.</t>
  </si>
  <si>
    <t>RESIDENTE SUPERVISOR GENERAL DE OBRA E INSTALACIONES</t>
  </si>
  <si>
    <t>SUPERVISION DE OBRAS RETAIL</t>
  </si>
  <si>
    <t>0CE0DEC59D1A3D66393B781530DE375C</t>
  </si>
  <si>
    <t>VLR CONSTRUCCIONES, S.A. DE C.V.</t>
  </si>
  <si>
    <t>RESIDENTE GENERAL DE OBRA E INSTALACIONES</t>
  </si>
  <si>
    <t>CONSTRUCCION RESIDENCIAL</t>
  </si>
  <si>
    <t>0CE0DEC59D1A3D66777CAAF149EA1383</t>
  </si>
  <si>
    <t>Mar-15</t>
  </si>
  <si>
    <t>OLICOSA INTERNACIONAL, S.A. DE C.V.</t>
  </si>
  <si>
    <t>RESIDENTE GENERAL DE OBRA</t>
  </si>
  <si>
    <t>INGENIERIA DE CIMENTACIONES</t>
  </si>
  <si>
    <t>BDA556375145B0ABEA25855140E68146</t>
  </si>
  <si>
    <t>Oct-18</t>
  </si>
  <si>
    <t>DIRECCION DE SEGURIDAD Y SERVICIO GENERALES (TRIBUNAL FEDERAL DE JUSTICIA ADMINISTRATIVA)</t>
  </si>
  <si>
    <t>JEFATURA DE DEPARTAMENTO DE NORMATIVIDAD DE PROTECCION CIVIL</t>
  </si>
  <si>
    <t>NORMATIVIDAD</t>
  </si>
  <si>
    <t>0CE0DEC59D1A3D6697ECF641645BC722</t>
  </si>
  <si>
    <t>Oct-17</t>
  </si>
  <si>
    <t>DIRECCION DE SEGURIDAD Y SERVICIO GENERALES</t>
  </si>
  <si>
    <t>TECNICO ADMINISTRATIVO</t>
  </si>
  <si>
    <t>PLANEACION DE EMERGENCIAS</t>
  </si>
  <si>
    <t>0CE0DEC59D1A3D662AAB8B11A9072097</t>
  </si>
  <si>
    <t>Aug-17</t>
  </si>
  <si>
    <t>Sep-17</t>
  </si>
  <si>
    <t>NOTARIA 174 DE LA CIUDAD DE MEXICO</t>
  </si>
  <si>
    <t>PASANTE DE ABOGADO</t>
  </si>
  <si>
    <t>DERECHO NOTARIAL</t>
  </si>
  <si>
    <t>BDA556375145B0AB87C617E85A176748</t>
  </si>
  <si>
    <t>Apr-25</t>
  </si>
  <si>
    <t>Oct-25</t>
  </si>
  <si>
    <t>HITSS</t>
  </si>
  <si>
    <t>ANALISTA DE SOLUCIONES COMERCIALES | LIDER DE PROYECTO</t>
  </si>
  <si>
    <t>SOPORTE TECNICO</t>
  </si>
  <si>
    <t>BDA556375145B0ABD1AF6EAEA3B53B81</t>
  </si>
  <si>
    <t>Jul-05</t>
  </si>
  <si>
    <t>Feb-25</t>
  </si>
  <si>
    <t>GLOBALHITSS</t>
  </si>
  <si>
    <t>ANALISTA DE NEGOCIO / PRODUCT OWNER</t>
  </si>
  <si>
    <t>GESTION DE PRODUCTO</t>
  </si>
  <si>
    <t>BDA556375145B0ABE39C7D3E8A3A0532</t>
  </si>
  <si>
    <t>CONFIGURADOR SERVICE MANAGER</t>
  </si>
  <si>
    <t>GESTION DE SERVICIOS DE TI</t>
  </si>
  <si>
    <t>BDA556375145B0AB126C90528890E9F6</t>
  </si>
  <si>
    <t>Mar-14</t>
  </si>
  <si>
    <t>Feb-19</t>
  </si>
  <si>
    <t>TRIBUNAL SUPERIOR DE JUSTICIA DE LA CIUDAD DE MEXICO</t>
  </si>
  <si>
    <t>COORDINADOR DE SEGURIDAD</t>
  </si>
  <si>
    <t>PROTECCION CIVIL</t>
  </si>
  <si>
    <t>BDA556375145B0AB438B5E0F2896237C</t>
  </si>
  <si>
    <t>Sep-82</t>
  </si>
  <si>
    <t>Jun-13</t>
  </si>
  <si>
    <t>SECRETARIA DE LA DEFENSA NACIONAL</t>
  </si>
  <si>
    <t>OFICIAL SUBALTERNO</t>
  </si>
  <si>
    <t>CAPACITACION</t>
  </si>
  <si>
    <t>BDA556375145B0ABCB44F4877CE09715</t>
  </si>
  <si>
    <t>Jan-25</t>
  </si>
  <si>
    <t>Jun-26</t>
  </si>
  <si>
    <t>SECRETARIA DE GESTION INTEGRAL DE RIESGOS Y PROTECCION CIVIL DE LA CDMX</t>
  </si>
  <si>
    <t>RESPONSABLE DEL AREA DE CAPACITACION PRESENCIAL</t>
  </si>
  <si>
    <t>GESTION DE RIESGOS</t>
  </si>
  <si>
    <t>BDA556375145B0ABE8D8B350F035BE10</t>
  </si>
  <si>
    <t>Dec-24</t>
  </si>
  <si>
    <t>(INDEPENDIENTE)</t>
  </si>
  <si>
    <t>CONSULTOR Y CAPACITADOR EN GESTION INTEGRAL DE RIESGOS, SEGURIDAD Y EVENTOS MASIVOS</t>
  </si>
  <si>
    <t>BDA556375145B0ABB35146B78B2D69EA</t>
  </si>
  <si>
    <t>Jan-17</t>
  </si>
  <si>
    <t>JUNTA LOCAL DE CONCILIACION Y ARBITRAJE DE LA CDMX</t>
  </si>
  <si>
    <t>ENCARGADO DE LA COORDINACION DE RECURSOS MATERIALES Y SERVICIOS GENERALES</t>
  </si>
  <si>
    <t>ADMINISTRACION DE RECURSOS</t>
  </si>
  <si>
    <t>B538A8DFCA95FE607028F41F78258C3D</t>
  </si>
  <si>
    <t>Jan-23</t>
  </si>
  <si>
    <t>Feb-23</t>
  </si>
  <si>
    <t>UNAM – FACULTAD DE CONTADURIA Y ADMINISTRACION</t>
  </si>
  <si>
    <t>COORDINADORA ACADEMICA Y PROFESORA DEL CURSO EN LINEA "HIGIENE Y SEGURIDAD SANITARIA EN LAS EMPRESAS POR COVID-19"</t>
  </si>
  <si>
    <t>SALUD Y SEGURIDAD OCUPACIONAL</t>
  </si>
  <si>
    <t>B538A8DFCA95FE601D709BB7ED11C810</t>
  </si>
  <si>
    <t>Dec-22</t>
  </si>
  <si>
    <t>COLABORADORA Y PROFESORA EN EL DIPLOMADO DE GESTION INTEGRAL DEL RIESGO DE DESASTRES</t>
  </si>
  <si>
    <t>BDA556375145B0ABA6D01416DFCE6500</t>
  </si>
  <si>
    <t>Jan-21</t>
  </si>
  <si>
    <t>Dec-21</t>
  </si>
  <si>
    <t>ONU-MUJERES</t>
  </si>
  <si>
    <t>COLABORADORA DEL PROYECTO "AVANCEMOS POR LA IGUALDAD" – DISEÑO E IMPARTICION DE TALLERES COMUNITARIOS PARA PREVENCION DE DESASTRES</t>
  </si>
  <si>
    <t>PREVENCION DE DESASTRES</t>
  </si>
  <si>
    <t>B538A8DFCA95FE6078A5BA4DB8999B14</t>
  </si>
  <si>
    <t>May-17</t>
  </si>
  <si>
    <t>DISTRIBUIDORA Y MANUFACTURERA DEL VALLE DE MEXICO, S. DE R.L. DE C.V.</t>
  </si>
  <si>
    <t>MANIOBRAS GENERALES</t>
  </si>
  <si>
    <t>DISTRIBUCION</t>
  </si>
  <si>
    <t>B538A8DFCA95FE60EA6C1ED2FD55AB80</t>
  </si>
  <si>
    <t>Mar-17</t>
  </si>
  <si>
    <t>Apr-17</t>
  </si>
  <si>
    <t>SECRETARIA DE OBRAS Y SERVICIOS DE LA CDMX</t>
  </si>
  <si>
    <t>AYUDANTE GENERAL (SUPERVISION DE RED DE VIAS PRIMARIAS)</t>
  </si>
  <si>
    <t>SUPERVISION VIAL</t>
  </si>
  <si>
    <t>B538A8DFCA95FE604D67FD628648E75F</t>
  </si>
  <si>
    <t>Feb-22</t>
  </si>
  <si>
    <t>PERSONAL TECNICO OPERATIVO</t>
  </si>
  <si>
    <t>B538A8DFCA95FE600ED8E8330B381160</t>
  </si>
  <si>
    <t>IBEROMED VOLUNTARIOS</t>
  </si>
  <si>
    <t>TECNICO EN ATENCION MEDICA PRE-HOSPITALARIA</t>
  </si>
  <si>
    <t>ATENCION MEDICA PREHOSPITALARIA</t>
  </si>
  <si>
    <t>B538A8DFCA95FE60A1BC1A944569838D</t>
  </si>
  <si>
    <t>SECRETARIA DE GESTION INTEGRAL DE RIESGOS Y PROTECCION CIVIL – DIRECCION GENERAL TACTICO OPERATIVA</t>
  </si>
  <si>
    <t>OPERADORA SIPROR (SISTEMA DE PROTECCION Y RESTABLECIMIENTO)</t>
  </si>
  <si>
    <t>B538A8DFCA95FE60E5C997BBF5213062</t>
  </si>
  <si>
    <t>Nov-19</t>
  </si>
  <si>
    <t>SECRETARIA DE SEGURIDAD CIUDADANA</t>
  </si>
  <si>
    <t>CAPACITADORA DE PERSONAL EN PLAN SISMO Y ALERTAMIENTO TEMPRANO</t>
  </si>
  <si>
    <t>B538A8DFCA95FE6029175E6BFC22C176</t>
  </si>
  <si>
    <t>Dec-18</t>
  </si>
  <si>
    <t>SECRETARIA DE PROTECCION CIVIL – DIRECCION GENERAL DE EMERGENCIAS MAYORES</t>
  </si>
  <si>
    <t>COMBATE DE INCENDIOS FORESTALES</t>
  </si>
  <si>
    <t>619D8C7742BDB412D0530EAA33383DD9</t>
  </si>
  <si>
    <t>TECNICO-OPERATIVO, SISTEMA DE PROTECCION Y RESTABLECIMIENTO (SIPROR)</t>
  </si>
  <si>
    <t>619D8C7742BDB412FCEC6B469E9EE2B4</t>
  </si>
  <si>
    <t>MAXTEC / PROYECTO POLANCO, CDMX</t>
  </si>
  <si>
    <t>ANALISTA DE SEGURIDAD E HIGIENE</t>
  </si>
  <si>
    <t>SEGURIDAD E HIGIENE INDUSTRIAL</t>
  </si>
  <si>
    <t>B538A8DFCA95FE60193E0163BB7F3250</t>
  </si>
  <si>
    <t>SUMAPROCSA S.A. DE C.V. / PROYECTO AUREA RESIDENCES, HUIXQUILUCAN, EDO. MEX.</t>
  </si>
  <si>
    <t>SUPERVISOR DE SEGURIDAD E HIGIENE</t>
  </si>
  <si>
    <t>619D8C7742BDB4124DB729A004C381CE</t>
  </si>
  <si>
    <t>Jan-05</t>
  </si>
  <si>
    <t>Jan-08</t>
  </si>
  <si>
    <t>TALLER DE TORNO ROBLES</t>
  </si>
  <si>
    <t>OPERADOR (ENTREGAS)</t>
  </si>
  <si>
    <t>LOGISTICA</t>
  </si>
  <si>
    <t>619D8C7742BDB412A2CF27BC733C1788</t>
  </si>
  <si>
    <t>Feb-04</t>
  </si>
  <si>
    <t>Jan-06</t>
  </si>
  <si>
    <t>BOMBEROS CUAUTITLAN MEXICO</t>
  </si>
  <si>
    <t>OPERADOR DE UNIDAD DE EMERGENCIA</t>
  </si>
  <si>
    <t>ATENCION DE EMERGENCIAS</t>
  </si>
  <si>
    <t>619D8C7742BDB412FFD58F1DD229AF2F</t>
  </si>
  <si>
    <t>Jan-04</t>
  </si>
  <si>
    <t>COMPRA Y VENTA DE PATINES MARI FER</t>
  </si>
  <si>
    <t>619D8C7742BDB412DC530228E4C98573</t>
  </si>
  <si>
    <t>619D8C7742BDB41271D4165CC9B8BD39</t>
  </si>
  <si>
    <t>May-16</t>
  </si>
  <si>
    <t>Jul-19</t>
  </si>
  <si>
    <t>CONTACTO MEDICO</t>
  </si>
  <si>
    <t>RADIO OPERADOR / PARAMEDICO OPERADOR</t>
  </si>
  <si>
    <t>619D8C7742BDB41233E372BD87D94013</t>
  </si>
  <si>
    <t>Apr-13</t>
  </si>
  <si>
    <t>Feb-16</t>
  </si>
  <si>
    <t>SIMA</t>
  </si>
  <si>
    <t>OPERADOR PARAMEDICO</t>
  </si>
  <si>
    <t>812F2D427CA55049DEE51BF05CE7C3E2</t>
  </si>
  <si>
    <t>GOBIERNO DE LA CIUDAD DE MEXICO, SECRETARIA DE GESTION INTEGRAL DE RIESGOS Y PROTECCION CIVIL, DIRECCION GENERAL TACTICO OPERATIVA</t>
  </si>
  <si>
    <t>PERSONAL OPERATIVO, ATENCION A EMERGENCIAS, REGIONAL PONIENTE</t>
  </si>
  <si>
    <t>619D8C7742BDB4129E212174186C190A</t>
  </si>
  <si>
    <t>Jan-13</t>
  </si>
  <si>
    <t>GOBIERNO DEL DISTRITO FEDERAL, SECRETARIA DE PROTECCION CIVIL, DIRECCION GENERAL DE EMERGENCIAS MAYORES</t>
  </si>
  <si>
    <t>PERSONAL OPERATIVO Y ATENCION A EMERGENCIAS</t>
  </si>
  <si>
    <t>619D8C7742BDB412EE3C83A52B49333F</t>
  </si>
  <si>
    <t>Aug-11</t>
  </si>
  <si>
    <t>Mar-12</t>
  </si>
  <si>
    <t>ACAPCI CONSULTORES EN PROTECCION CIVIL</t>
  </si>
  <si>
    <t>ASESOR Y CAPACITADOR EN PROTECCION CIVIL</t>
  </si>
  <si>
    <t>812F2D427CA5504937FE1667A1368FE4</t>
  </si>
  <si>
    <t>Feb-18</t>
  </si>
  <si>
    <t>SGIRPC (SECRETARIA DE GESTION INTEGRAL DE RIESGOS Y PROTECCION CIVIL) – REGIONAL ORIENTE</t>
  </si>
  <si>
    <t>COORDINACION DE EQUIPOS DE EMERGENCIA</t>
  </si>
  <si>
    <t>812F2D427CA5504906175B8C5CA7D15C</t>
  </si>
  <si>
    <t>Feb-13</t>
  </si>
  <si>
    <t>SECRETARIA DE PROTECCION CIVIL – MAC CDMX</t>
  </si>
  <si>
    <t>PERSONAL OPERATIVO</t>
  </si>
  <si>
    <t>812F2D427CA55049F8C800646BA968CF</t>
  </si>
  <si>
    <t>Jan-11</t>
  </si>
  <si>
    <t>UPC – ALCALDIA IZTAPALAPA</t>
  </si>
  <si>
    <t>ATENCION A LA POBLACION</t>
  </si>
  <si>
    <t>812F2D427CA55049C3D6D7A4B2EB4EAE</t>
  </si>
  <si>
    <t>May-25</t>
  </si>
  <si>
    <t>PROTECCION CIVIL GUSTAVO A. MADERO</t>
  </si>
  <si>
    <t>NO ESPECIFICADO (ATENCION MEDICA PREHOSPITALARIA Y ATENCION A DESASTRES)</t>
  </si>
  <si>
    <t>812F2D427CA55049E57288915792BA39</t>
  </si>
  <si>
    <t>Jan-24</t>
  </si>
  <si>
    <t>CRUZ ROJA MEXICANA, ZUMPANGO, ESTADO DE MEXICO</t>
  </si>
  <si>
    <t>VOLUNTARIO</t>
  </si>
  <si>
    <t>ATENCION MEDICA</t>
  </si>
  <si>
    <t>812F2D427CA55049021BF9AC259C6713</t>
  </si>
  <si>
    <t>Jan-87</t>
  </si>
  <si>
    <t>Jan-97</t>
  </si>
  <si>
    <t>EMPRESA ARIES S.A. DE C.V.</t>
  </si>
  <si>
    <t>ASESORIA EN SEGURIDAD INDUSTRIAL</t>
  </si>
  <si>
    <t>PREVENCION DE INCENDIOS</t>
  </si>
  <si>
    <t>812F2D427CA55049A2ECD9E64D7010E9</t>
  </si>
  <si>
    <t>Feb-07</t>
  </si>
  <si>
    <t>Jan-12</t>
  </si>
  <si>
    <t>SECRETARIA DE PROTECCION CIVIL DEL D.F. – DIRECCION GENERAL DE EMERGENCIAS MAYORES</t>
  </si>
  <si>
    <t>COORDINADOR DE EMERGENCIAS EN LA REGION CENTRO (DELEGACIONES BENITO JUAREZ, CUAUHTEMOC, IZTACALCO Y VENUSTIANO CARRANZA)</t>
  </si>
  <si>
    <t>ENLACE INSTITUCIONAL</t>
  </si>
  <si>
    <t>812F2D427CA55049C0E72A0E6D168337</t>
  </si>
  <si>
    <t>Feb-97</t>
  </si>
  <si>
    <t>Jan-07</t>
  </si>
  <si>
    <t>DIRECCION GENERAL DE PROTECCION CIVIL</t>
  </si>
  <si>
    <t>812F2D427CA55049276080EB485D451A</t>
  </si>
  <si>
    <t>PERSONAL TACTICO OPERATIVO, REGIONAL SUR (DIRECCION GENERAL TACTICA OPERATIVA)</t>
  </si>
  <si>
    <t>0868B513E063CF025E3E93A90688CD80</t>
  </si>
  <si>
    <t>Feb-26</t>
  </si>
  <si>
    <t>INSTITUTO DE INVESTIGACION PARA LA PREVENCION DE DESASTRES (DPRI), UNIVERSIDAD DE KIOTO</t>
  </si>
  <si>
    <t>INVESTIGADOR ESPECIFICO DEL PROGRAMA</t>
  </si>
  <si>
    <t>0868B513E063CF02944D99A5AC6FD225</t>
  </si>
  <si>
    <t>UNIVERSIDAD IBEROAMERICANA CDMX</t>
  </si>
  <si>
    <t>PROFESOR DE LA ASIGNATURA "PSICOLOGIA DE LAS URGENCIAS" (MAESTRIA EN PSICOLOGIA CLINICA)</t>
  </si>
  <si>
    <t>PSICOLOGIA DE EMERGENCIAS</t>
  </si>
  <si>
    <t>0868B513E063CF02FA4371AA48FC3137</t>
  </si>
  <si>
    <t>Aug-22</t>
  </si>
  <si>
    <t>YAMORI KATSUYA SENSEI LAB, DPRI, UNIVERSIDAD DE KIOTO</t>
  </si>
  <si>
    <t>ASISTENTE DE INVESTIGACION</t>
  </si>
  <si>
    <t>0868B513E063CF0202640FDBDBCC2258</t>
  </si>
  <si>
    <t>SECRETARIA DE GESTION INTEGRAL DE RIESGOS Y PROTECCION CIVIL – REGIONAL NORTE</t>
  </si>
  <si>
    <t>COORDINACION PARA LA ATENCION DE TOMAS CLANDESTINAS</t>
  </si>
  <si>
    <t>0868B513E063CF020AF735C0C892D67B</t>
  </si>
  <si>
    <t>Dec-14</t>
  </si>
  <si>
    <t>DIRECCION DE PROTECCION CIVIL, ALCALDIA IZTAPALAPA</t>
  </si>
  <si>
    <t>ENCARGADO DE TURNO – UNIDAD DE EMERGENCIAS</t>
  </si>
  <si>
    <t>0868B513E063CF02FC01439FF69D229E</t>
  </si>
  <si>
    <t>Jun-09</t>
  </si>
  <si>
    <t>Jul-14</t>
  </si>
  <si>
    <t>AQUARIUS S.A. DE C.V. (COLGATE PALMOLIVE)</t>
  </si>
  <si>
    <t>COORDINADOR DE OPERACIONES LOGISTICAS</t>
  </si>
  <si>
    <t>0868B513E063CF02DE1A0D717E0FBAD2</t>
  </si>
  <si>
    <t>DIRECTOR EJECUTIVO DE LA UNIDAD DE GESTION INTEGRAL DE RIESGOS Y PROTECCION CIVIL DE LA ALCALDIA AZCAPOTZALCO</t>
  </si>
  <si>
    <t>0868B513E063CF02C75EEA488B4192F9</t>
  </si>
  <si>
    <t>Nov-21</t>
  </si>
  <si>
    <t>Sep-24</t>
  </si>
  <si>
    <t>SUBDIRECTOR DE PROTECCION CIVIL DE LA ALCALDIA CUAJIMALPA DE MORELOS</t>
  </si>
  <si>
    <t>0868B513E063CF0279B0D7CA70BFB9D6</t>
  </si>
  <si>
    <t>Oct-21</t>
  </si>
  <si>
    <t>DIRECTOR GENERAL DE ATENCION A EMERGENCIAS MAYORES</t>
  </si>
  <si>
    <t>9D9C871476EBBD50DBD51DF755926715</t>
  </si>
  <si>
    <t>Jul-21</t>
  </si>
  <si>
    <t>PERSONAL DE COORDINACION DE TI</t>
  </si>
  <si>
    <t>INFRAESTRUCTURA DE RED</t>
  </si>
  <si>
    <t>9D9C871476EBBD50835518C5AC1BC84F</t>
  </si>
  <si>
    <t>Apr-21</t>
  </si>
  <si>
    <t>Jun-21</t>
  </si>
  <si>
    <t>SERVICIO SOCIAL</t>
  </si>
  <si>
    <t>0868B513E063CF02B19091530DF456AB</t>
  </si>
  <si>
    <t>May-20</t>
  </si>
  <si>
    <t>CEPRA</t>
  </si>
  <si>
    <t>TECNICO MIGRADOR DE INFORMACION (POR PROYECTO)</t>
  </si>
  <si>
    <t>774F0A1CD6D70B62C1A6F83E7953C4C0</t>
  </si>
  <si>
    <t>Feb-24</t>
  </si>
  <si>
    <t>ASESOR LEGAL EN EL AREA DE NORMATIVIDAD</t>
  </si>
  <si>
    <t>ELABORACION DE NORMATIVIDAD</t>
  </si>
  <si>
    <t>6D91355F750AC32903CD093D2B816210</t>
  </si>
  <si>
    <t>VILLASEÑOR-ROMO ABOGADOS S.C.</t>
  </si>
  <si>
    <t>ABOGADO</t>
  </si>
  <si>
    <t>LITIGIO LABORAL</t>
  </si>
  <si>
    <t>6D91355F750AC3296AC84F156E4FD064</t>
  </si>
  <si>
    <t>SISTEMA PARA EL DESARROLLO INTEGRAL DE LA FAMILIA DE LA CIUDAD DE MEXICO (DIF-CDMX)</t>
  </si>
  <si>
    <t>SUSTANCIACION DE JUICIOS LABORALES</t>
  </si>
  <si>
    <t>774F0A1CD6D70B62A1875D8FF972C5AC</t>
  </si>
  <si>
    <t>Mar-18</t>
  </si>
  <si>
    <t>INSTITUTO DE DESARROLLO SOCIAL (INDESOL) / PAIMEF</t>
  </si>
  <si>
    <t>DICTAMINADORA</t>
  </si>
  <si>
    <t>MESA DE ANALISIS DE PROGRAMAS ESTATALES DE LAS MUJERES</t>
  </si>
  <si>
    <t>774F0A1CD6D70B624B16A63CF64A8168</t>
  </si>
  <si>
    <t>VEREDAS (PROYECTO 00096831 FSP PROTOCOLO DE NAGOYA)</t>
  </si>
  <si>
    <t>SUBCOORDINADORA</t>
  </si>
  <si>
    <t>GESTION SOCIO-AMBIENTAL Y DISEÑO DE PROTOCOLOS BIOCULTURALES</t>
  </si>
  <si>
    <t>774F0A1CD6D70B623E51B35339C80741</t>
  </si>
  <si>
    <t>FACULTAD DE DERECHO DE LA UNIVERSIDAD AUTONOMA DE QUERETARO</t>
  </si>
  <si>
    <t>CONFERENCISTA</t>
  </si>
  <si>
    <t>PERSPECTIVA DE GENERO EN EL DESARROLLO SUSTENTABLE</t>
  </si>
  <si>
    <t>774F0A1CD6D70B62B59EEAE256B71D69</t>
  </si>
  <si>
    <t>JEFATURA DE UNIDAD DEPARTAMENTAL DE APOYO JURIDICO</t>
  </si>
  <si>
    <t>INTEGRACION DE LINEAMIENTOS</t>
  </si>
  <si>
    <t>774F0A1CD6D70B62F7FC0511AE54CC04</t>
  </si>
  <si>
    <t>JEFATURA DE UNIDAD DEPARTAMENTAL DE VERIFICACION DE RIESGOS</t>
  </si>
  <si>
    <t>GESTION DE RIESGOS ESCOLARES</t>
  </si>
  <si>
    <t>774F0A1CD6D70B628CD9CCAB4C722774</t>
  </si>
  <si>
    <t>Apr-19</t>
  </si>
  <si>
    <t>OFICINA DEL ASESOR</t>
  </si>
  <si>
    <t>CONTENIDOS DE APOYO PSICOLOGICO</t>
  </si>
  <si>
    <t>9D9C871476EBBD50194AD5B350AF17FD</t>
  </si>
  <si>
    <t>OPERADOR DE UNIDADES DE EMERGENCIA</t>
  </si>
  <si>
    <t>9D9C871476EBBD506A55183F157E6339</t>
  </si>
  <si>
    <t>Dec-16</t>
  </si>
  <si>
    <t>SEDATU – DIRECCION DE PROGRAMAS EMERGENTES PARA LA ATENCION DE DESASTRES</t>
  </si>
  <si>
    <t>RESPONSABLE DE CARTOGRAFIA</t>
  </si>
  <si>
    <t>9D9C871476EBBD505A96370B4C966694</t>
  </si>
  <si>
    <t>ASISTENTE DE SECRETARIA PARTICULAR Y ENCARGADA DEL AREA DE OFICIALIA DE PARTES Y ATENCION CIUDADANA</t>
  </si>
  <si>
    <t>9D9C871476EBBD5045968831A9775DF7</t>
  </si>
  <si>
    <t>Jun-25</t>
  </si>
  <si>
    <t>CONSULTORA SENIOR (FREELANCE)</t>
  </si>
  <si>
    <t>CONSULTORA EN DIAGNOSTICO DEMOGRAFICO, SOCIAL Y ECONOMICO</t>
  </si>
  <si>
    <t>9D9C871476EBBD50F62E0BC986DD431A</t>
  </si>
  <si>
    <t>Feb-14</t>
  </si>
  <si>
    <t>May-18</t>
  </si>
  <si>
    <t>SECRETARIA DE DESARROLLO AGRARIO TERRITORIAL Y URBANO</t>
  </si>
  <si>
    <t>DIRECTORA DE PROGRAMAS EMERGENTES PARA LA ATENCION DE DESASTRES</t>
  </si>
  <si>
    <t>9D9C871476EBBD50BD7257372F0F7DBA</t>
  </si>
  <si>
    <t>Aug-13</t>
  </si>
  <si>
    <t>Jan-14</t>
  </si>
  <si>
    <t>SUBDIRECTORA DE SISTEMAS DE INFORMACION GEOGRAFICA REGIONAL</t>
  </si>
  <si>
    <t>9D9C871476EBBD5045CD757408E597D0</t>
  </si>
  <si>
    <t>Mar-07</t>
  </si>
  <si>
    <t>Jul-13</t>
  </si>
  <si>
    <t>SECRETARIA DE DESARROLLO SOCIAL</t>
  </si>
  <si>
    <t>SUBDIRECTORA TECNICA DE PREVENCION DE DESASTRES</t>
  </si>
  <si>
    <t>4E13FFD0655C8B2112098A046F7F8728</t>
  </si>
  <si>
    <t>Jan-26</t>
  </si>
  <si>
    <t>Mar-26</t>
  </si>
  <si>
    <t>DESPACHO ORTIZ Y ASOCIADOS</t>
  </si>
  <si>
    <t>ASESORIA JURIDICA</t>
  </si>
  <si>
    <t>4E13FFD0655C8B2147FFE4104C1496E6</t>
  </si>
  <si>
    <t>Jan-10</t>
  </si>
  <si>
    <t>Dec-12</t>
  </si>
  <si>
    <t>INSTITUTO LOCAL DE INFRAESTRUCTURA FISICA EDUCATIVA DEL DISTRITO FEDERAL</t>
  </si>
  <si>
    <t>GERENTE DE ASUNTOS JURIDICOS</t>
  </si>
  <si>
    <t>9D9C871476EBBD5034CC6C3605CF2E11</t>
  </si>
  <si>
    <t>Nov-09</t>
  </si>
  <si>
    <t>Dec-10</t>
  </si>
  <si>
    <t>COORDINACION GENERAL DEL GABINETE DE GOBIERNO Y SEGURIDAD DE LA JEFATURA DE GOBIERNO DEL D.F</t>
  </si>
  <si>
    <t>DIRECTOR DE PLANEACION ESTRATEGICA Y ASESORIA LEGAL</t>
  </si>
  <si>
    <t>774F0A1CD6D70B627901A6F1B65CD36C</t>
  </si>
  <si>
    <t>APODERADA LEGAL ADSCRITA A LA DIRECCION EJECUTIVO DE ASUNTOS JURIDICOS</t>
  </si>
  <si>
    <t>REPRESENTACION LEGAL</t>
  </si>
  <si>
    <t>774F0A1CD6D70B62AE35FA9BEAAE57C5</t>
  </si>
  <si>
    <t>Jun-18</t>
  </si>
  <si>
    <t>SECRETARIA DE CULTURA DE LA CIUDAD DE MEXICO</t>
  </si>
  <si>
    <t>JEFA DE UNIDAD DEPARTAMENTAL JURIDICA (APODERADA LEGAL)</t>
  </si>
  <si>
    <t>REPRESENTACION EN MATERIA AUDIOVISUAL</t>
  </si>
  <si>
    <t>774F0A1CD6D70B6256147F0732864943</t>
  </si>
  <si>
    <t>Nov-14</t>
  </si>
  <si>
    <t>SISTEMA NACIONAL PARA EL DESARROLLO INTEGRAL DE LA FAMILIA</t>
  </si>
  <si>
    <t>JEFA DE DEPARTAMENTO DE APOYO AL CONSEJO NACIONAL Y CONSEJOS ESTATALES</t>
  </si>
  <si>
    <t>COORDINACION DE ORGANOS COLEGIADOS</t>
  </si>
  <si>
    <t>62C9995ABF0C88ABBE86F07C8F8CF86A</t>
  </si>
  <si>
    <t>Feb-08</t>
  </si>
  <si>
    <t>Aug-18</t>
  </si>
  <si>
    <t>SECRETARIA DE PROTECCION CIVIL (SPC) / INSTITUTO VERACRUZANO DE LA CULTURA (IVEC)</t>
  </si>
  <si>
    <t>JEFE DEL DEPARTAMENTO DE REGULACION</t>
  </si>
  <si>
    <t>62C9995ABF0C88AB37B82A60C9E74347</t>
  </si>
  <si>
    <t>THERMO FISHER SCIENTIFIC DE MEXICO</t>
  </si>
  <si>
    <t>INGENIERO DE SERVICIO EN CAMPO / COORDINADOR DE CONTROL DE CALIDAD</t>
  </si>
  <si>
    <t>SOPORTE TECNICO, MANTENIMIENTO</t>
  </si>
  <si>
    <t>62C9995ABF0C88ABD801B3D8A66C8326</t>
  </si>
  <si>
    <t>Jan-96</t>
  </si>
  <si>
    <t>PAMANCO AZTECA S. DE R.L. DE C.V.</t>
  </si>
  <si>
    <t>RESPONSABLE DEL DEPARTAMENTO DE ELECTRONICA Y ELECTRICIDAD (TURNO NOCTURNO)</t>
  </si>
  <si>
    <t>VERIFICACION DE EQUIPOS INDUSTRIALES</t>
  </si>
  <si>
    <t>62C9995ABF0C88AB6F6613B3E1588395</t>
  </si>
  <si>
    <t>SECRETARIA DE PROTECCION CIVIL</t>
  </si>
  <si>
    <t>TECNICO EVALUADOR</t>
  </si>
  <si>
    <t>EVALUACION POST-SISMICA</t>
  </si>
  <si>
    <t>62C9995ABF0C88AB76962306B63116ED</t>
  </si>
  <si>
    <t>MORCAN ARQUITECTOS</t>
  </si>
  <si>
    <t>RESIDENTE DE OBRA SUPERVISION</t>
  </si>
  <si>
    <t>ARQUITECTURA DE PAISAJE</t>
  </si>
  <si>
    <t>62C9995ABF0C88AB66FC0D85C7527819</t>
  </si>
  <si>
    <t>Dec-15</t>
  </si>
  <si>
    <t>ESTRUCTUMET</t>
  </si>
  <si>
    <t>ASISTENTE EN DEPARTAMENTO TECNICO DE INGENIERIA</t>
  </si>
  <si>
    <t>CONTROL DE CALIDAD, SUPERVISION DE SOLDADURA</t>
  </si>
  <si>
    <t>62C9995ABF0C88AB093A44FCFF644DD2</t>
  </si>
  <si>
    <t>Mar-22</t>
  </si>
  <si>
    <t>CONSULTORA EN MATERIA DE PROTECCION CIVIL</t>
  </si>
  <si>
    <t>CONSULTORA EN MATERIA DE PROTECCION CIVIL / ANALISIS DE RIESGOS</t>
  </si>
  <si>
    <t>GESTION DE RIESGOS, CONTINUIDAD DE OPERACIONES</t>
  </si>
  <si>
    <t>62C9995ABF0C88ABDE2421DCC74EE05B</t>
  </si>
  <si>
    <t>Mar-20</t>
  </si>
  <si>
    <t>TECNOLOGIA Y SISTEMAS, S.A.</t>
  </si>
  <si>
    <t>INGENIERA GEOLOGA</t>
  </si>
  <si>
    <t>GEOTECNIA, LEVANTAMIENTOS ESTRUCTURALES</t>
  </si>
  <si>
    <t>62C9995ABF0C88ABFB9CE4E2379FEF7D</t>
  </si>
  <si>
    <t>Feb-20</t>
  </si>
  <si>
    <t>SAGA</t>
  </si>
  <si>
    <t>RECONOCIMIENTO GEOLOGICO</t>
  </si>
  <si>
    <t>4E13FFD0655C8B213D981679E766987F</t>
  </si>
  <si>
    <t>ENLACE ADMINISTRATIVIO</t>
  </si>
  <si>
    <t>4E13FFD0655C8B21D29F63131AB9822C</t>
  </si>
  <si>
    <t>Jul-18</t>
  </si>
  <si>
    <t>MEKA OUTDOORS</t>
  </si>
  <si>
    <t>GERENTE GENERAL</t>
  </si>
  <si>
    <t>4E13FFD0655C8B21FA855E5895C68A27</t>
  </si>
  <si>
    <t>UNIVERSIDAD NACIONAL AUTONOMA DE MEXICO</t>
  </si>
  <si>
    <t>COORDINADORA DE PROMOCION ACADEMICA</t>
  </si>
  <si>
    <t>4E13FFD0655C8B21A01B92EC84A2A7D2</t>
  </si>
  <si>
    <t>JEFATURA DE UNIDAD DEPARTAMENTAL VERIFICACION DE RIESGOS I</t>
  </si>
  <si>
    <t>4E13FFD0655C8B21984518681A0E58E8</t>
  </si>
  <si>
    <t>Nov-13</t>
  </si>
  <si>
    <t>CENTRO NACIONAL DE PREVENCION DE DESASTRE</t>
  </si>
  <si>
    <t>JEFE DE DEPARTAMENTO DE MEDIOS Y REDES</t>
  </si>
  <si>
    <t>4E13FFD0655C8B21B59E33FC999F4C52</t>
  </si>
  <si>
    <t>Nov-12</t>
  </si>
  <si>
    <t>DRIVE STYLE</t>
  </si>
  <si>
    <t>COORDINADORA DE CONTENIDOS</t>
  </si>
  <si>
    <t>CF89F5A879D3CBBC18A4BCCD92AF0748</t>
  </si>
  <si>
    <t>COORDINADOR DE COMUNICACION</t>
  </si>
  <si>
    <t>4E13FFD0655C8B21287A0C59329EEF80</t>
  </si>
  <si>
    <t>Jan-16</t>
  </si>
  <si>
    <t>SECRETARIA DE SALUD DE GUERRERO</t>
  </si>
  <si>
    <t>ENLACE</t>
  </si>
  <si>
    <t>4E13FFD0655C8B2164B5FF43F70EF3AB</t>
  </si>
  <si>
    <t>Feb-15</t>
  </si>
  <si>
    <t>Nov-15</t>
  </si>
  <si>
    <t>SECRETARIA DE PROTECCION CIVIL DE GUERRERO</t>
  </si>
  <si>
    <t>DIRECTOR GENERAL</t>
  </si>
  <si>
    <t>CF89F5A879D3CBBC6D6937C8455A7496</t>
  </si>
  <si>
    <t>Oct-16</t>
  </si>
  <si>
    <t>CEPAL/GIZ</t>
  </si>
  <si>
    <t>CF89F5A879D3CBBC0A65FE28069736AD</t>
  </si>
  <si>
    <t>Oct-15</t>
  </si>
  <si>
    <t>WORLD BANK</t>
  </si>
  <si>
    <t>CF89F5A879D3CBBC5A2DF0A90EB4F9D4</t>
  </si>
  <si>
    <t>Dec-11</t>
  </si>
  <si>
    <t>CEPAL</t>
  </si>
  <si>
    <t>JEFA DE LA UNIDAD DE DESARROLLO SOCIAL</t>
  </si>
  <si>
    <t>96BE3B86EB1C3460431520B7989C174E</t>
  </si>
  <si>
    <t>SECRETARIA DE GESTION INTEGRAL DE RIESGOS Y PROTECCION CIVIL CDMX, DIRECCION DE ANALISIS DE RIESGOS</t>
  </si>
  <si>
    <t>ELABORACION DICTAMENES TECNICOS EN MATERIA DE GESTION INTEGRAL DE RIESGOS Y PROTECCION CIVIL</t>
  </si>
  <si>
    <t>DICTAMENES TECNICOS Y GESTION INTEGRAL DE RIESGOS</t>
  </si>
  <si>
    <t>96BE3B86EB1C346048F09217BD0825BE</t>
  </si>
  <si>
    <t>COMISION PARA LA RECONSTRUCCION DE LA CIUDAD DE MEXICO</t>
  </si>
  <si>
    <t>ASESOR TECNICO A EMPRESAS PARTICIPANTES</t>
  </si>
  <si>
    <t>ASESORIA TECNICA EN RECONSTRUCCION URBANA</t>
  </si>
  <si>
    <t>62C9995ABF0C88AB85007F1E367E0676</t>
  </si>
  <si>
    <t>Jan-91</t>
  </si>
  <si>
    <t>DIRECTOR RESPONSABLE DE OBRA</t>
  </si>
  <si>
    <t>DIRECCION RESPONSABLE DE OBRA</t>
  </si>
  <si>
    <t>96BE3B86EB1C346076A4684623FC5EAF</t>
  </si>
  <si>
    <t>Nov-20</t>
  </si>
  <si>
    <t>Sep-23</t>
  </si>
  <si>
    <t>SECRETARIA DE GESTION INTEGRAL DE RIESGOS Y PROTECCION DE LA CIUDAD DE MEXICO</t>
  </si>
  <si>
    <t>TECNICO OPERATIVO</t>
  </si>
  <si>
    <t>OPINIONES TECNICAS E INSPECCIONES</t>
  </si>
  <si>
    <t>96BE3B86EB1C3460F57A8BB8F614BE97</t>
  </si>
  <si>
    <t>Oct-12</t>
  </si>
  <si>
    <t>AYUNTAMIENTO DE NAUCALPAN DE JUAREZ, EDO. MEX.</t>
  </si>
  <si>
    <t>AUXILIAR ING. CIVIL Y ARQUITECTOS EN PROYECTOS, SUPERVISION Y DIRECCION DE OBRAS</t>
  </si>
  <si>
    <t>DIBUJO DE PLANOS Y SUPERVISION DE OBRA CIVIL</t>
  </si>
  <si>
    <t>96BE3B86EB1C346054041851D47A82D2</t>
  </si>
  <si>
    <t>ANALISTA DE PROYECTOS DE ALTO IMPACTO</t>
  </si>
  <si>
    <t>ESTUDIOS DE RIESGO, INSPECCIONES</t>
  </si>
  <si>
    <t>96BE3B86EB1C346085A8ACDBCF4DDF36</t>
  </si>
  <si>
    <t>TZ3 TALLER DE ARQUITECTURA</t>
  </si>
  <si>
    <t>DISEÑADORA Y PROYECTISTA</t>
  </si>
  <si>
    <t>DISEÑO ARQUITECTONICO</t>
  </si>
  <si>
    <t>96BE3B86EB1C3460FD623B8E9151C4F5</t>
  </si>
  <si>
    <t>Aug-21</t>
  </si>
  <si>
    <t>SISTEMA DE AGUAS DE LA CIUDAD DE MEXICO</t>
  </si>
  <si>
    <t>JEFA DE UNIDAD DE ANALISIS DE PRECIOS UNITARIOS</t>
  </si>
  <si>
    <t>COSTOS UNITARIOS DE CONSTRUCCION</t>
  </si>
  <si>
    <t>96BE3B86EB1C3460D5C63E5E372A5BAA</t>
  </si>
  <si>
    <t>Apr-20</t>
  </si>
  <si>
    <t>GRUPO KUF S.A DE C.V.</t>
  </si>
  <si>
    <t>COORDINADORA DE PROYECTOS</t>
  </si>
  <si>
    <t>96BE3B86EB1C3460F46CF9D4FD94EC47</t>
  </si>
  <si>
    <t>INTERCOMM SOLUCIONES INTEGRALES S.A. DE C.V.</t>
  </si>
  <si>
    <t>ARQUITECTO DE PROYECTOS</t>
  </si>
  <si>
    <t>0E4E82BAD116EB07AB4031230ED4131D</t>
  </si>
  <si>
    <t>Sep-22</t>
  </si>
  <si>
    <t>INSTITUTO DE SEGURIDAD Y SERVICIOS SOCIALES DE LOS TRABAJADORES DEL ESTADO (ISSSTE)</t>
  </si>
  <si>
    <t>PROCESOS PRESUPUESTALES</t>
  </si>
  <si>
    <t>0E4E82BAD116EB07715D7C6D4089A244</t>
  </si>
  <si>
    <t>INSTITUTO LOCAL DE LA INFRAESTRUCTURA FISICA EDUCATIVA DE LA CDMX (ILIFECDMX)</t>
  </si>
  <si>
    <t>JEFE DE UNIDAD DEPARTAMENTAL DE EVALUACION A2</t>
  </si>
  <si>
    <t>RESIDENCIA DE OBRA ESCOLAR</t>
  </si>
  <si>
    <t>96BE3B86EB1C3460512724FA0652779B</t>
  </si>
  <si>
    <t>Jul-17</t>
  </si>
  <si>
    <t>SECRETARIA DE PROTECCION CIVIL DEL GOBIERNO DE LA CIUDAD DE MEXICO</t>
  </si>
  <si>
    <t>TECNICO OPERATIVO / ENCARGADO DE OFICINA / COORDINADOR AREA TECNICA</t>
  </si>
  <si>
    <t>EVALUACIONES TECNICO-OCULARES DE INMUEBLES</t>
  </si>
  <si>
    <t>0E4E82BAD116EB07D9D9AF0779903ADA</t>
  </si>
  <si>
    <t>ENLACE OPERATIVO DE PROYECTOS DEL COMITE DE INSTALACIONES SUBTERRANEAS (CIS)</t>
  </si>
  <si>
    <t>COORDINACION DE PROYECTOS</t>
  </si>
  <si>
    <t>0E4E82BAD116EB07C0135A7F266A5906</t>
  </si>
  <si>
    <t>CONSTRUCTORA Y COMERCIALIZADORA LEDCOM</t>
  </si>
  <si>
    <t>SUPERVISOR DE OBRA CIVIL</t>
  </si>
  <si>
    <t>SUPERVISION DE PROCESOS CONSTRUCTIVOS</t>
  </si>
  <si>
    <t>0E4E82BAD116EB07EB50FD763B606AF5</t>
  </si>
  <si>
    <t>CONSTRUCCIONES INDUSTRIALES TAPIA</t>
  </si>
  <si>
    <t>ENCARGADO DE CALIDAD EN LA PRODUCCION</t>
  </si>
  <si>
    <t>CONTROL DE CALIDAD EN PRODUCCION</t>
  </si>
  <si>
    <t>0E4E82BAD116EB07B0F84C545034937A</t>
  </si>
  <si>
    <t>Sep-20</t>
  </si>
  <si>
    <t>COMITE DE INSTALACIONES SUBTERRANEAS EN LA SECRETARIA DE GESTION INTEGRAL DE RIESGOS Y PROTECCION CIVIL DE LA CIUDAD DE MEXICO</t>
  </si>
  <si>
    <t>ANALISTA DE SISTEMAS DE INFORMACION GEOGRAFICA Y REVISION DE ESTUDIOS DE RIESGOS DE PROYECTOS EN EL SUBSUELO</t>
  </si>
  <si>
    <t>SISTEMAS DE INFORMACION GEOGRAFICA</t>
  </si>
  <si>
    <t>0E4E82BAD116EB073CBFBF24D24ED11D</t>
  </si>
  <si>
    <t>DIRECCION GENERAL DE ANALISIS DE RIESGOS DE LA SECRETARIA DE GESTION INTEGRAL DE RIESGOS Y PROTECCION CIVIL DE LA CIUDAD DE MEXICO</t>
  </si>
  <si>
    <t>TECNICO OPERATIVO EN EL AREA DE HIDROCARBUROS</t>
  </si>
  <si>
    <t>GESTION DE RIESGOS OPERATIVOS</t>
  </si>
  <si>
    <t>0E4E82BAD116EB07D68313B4231D8B93</t>
  </si>
  <si>
    <t>INSTITUTO DE INVESTIGACIONES Y DE ESTUDIOS SOBRE ALERTAS Y RIESGOS AC</t>
  </si>
  <si>
    <t>COLABORACION EN DIVERSOS PROYECTOS</t>
  </si>
  <si>
    <t>ELABORACION DE CARTOGRAFIA TEMATICA</t>
  </si>
  <si>
    <t>02ACE1A8696B495CA1A1A8A092EF0154</t>
  </si>
  <si>
    <t>SUBDIRECTOR DE IMPACTO SOCIO ECONOMICO</t>
  </si>
  <si>
    <t>ANALISIS DE RIESGOS, EVALUACION HOSPITALARIA</t>
  </si>
  <si>
    <t>0E4E82BAD116EB0777119F315E59A377</t>
  </si>
  <si>
    <t>Aug-16</t>
  </si>
  <si>
    <t>DIRAC, S.A.P.I. DE C.V. INGENIEROS CONSULTORES (CDMX)</t>
  </si>
  <si>
    <t>SUPERVISOR B</t>
  </si>
  <si>
    <t>SUPERVISION AMBIENTAL</t>
  </si>
  <si>
    <t>0E4E82BAD116EB077F918EC878C5BFF9</t>
  </si>
  <si>
    <t>Jul-12</t>
  </si>
  <si>
    <t>ULTRA ESTILO, S.A. DE C.V. (ULTRAFEMME)</t>
  </si>
  <si>
    <t>Q'CONTROL</t>
  </si>
  <si>
    <t>LOGISTICA, CONTROL DE INVENTARIOS</t>
  </si>
  <si>
    <t>02ACE1A8696B495C615EAAF40E60D953</t>
  </si>
  <si>
    <t>PERSONAL TECNICO OPERATIVO COORDINACION DE RIESGOS TERRITORIALES</t>
  </si>
  <si>
    <t>RIESGOS TERRITORIALES, INSPECCIONES</t>
  </si>
  <si>
    <t>02ACE1A8696B495C74FAAFC773D99BA4</t>
  </si>
  <si>
    <t>Oct-19</t>
  </si>
  <si>
    <t>PERSONAL TECNICO (JOVENES CONSTRUYENDO EL FUTURO)</t>
  </si>
  <si>
    <t>SEGURIDAD ESCOLAR</t>
  </si>
  <si>
    <t>02ACE1A8696B495C2D860AEB27A913DD</t>
  </si>
  <si>
    <t>INSTITUTO DE INVESTIGACION Y DE ESTUDIOS SOBRE ALERTAS Y RIESGOS</t>
  </si>
  <si>
    <t>PERSONAL TECNICO</t>
  </si>
  <si>
    <t>EVALUACION DE INSTALACIONES</t>
  </si>
  <si>
    <t>02ACE1A8696B495C7431A2D2608B7FA7</t>
  </si>
  <si>
    <t>FUNCIONES DIVERSAS DENTRO DE LA SECRETARIA PARTICULAR</t>
  </si>
  <si>
    <t>GESTION PUBLICA DE RIESGOS</t>
  </si>
  <si>
    <t>02ACE1A8696B495CB0B1CC5917BCDFBF</t>
  </si>
  <si>
    <t>Nov-18</t>
  </si>
  <si>
    <t>SECRETARIA DE DESARROLLO AGRARIO, TERRITORIAL Y URBANO (SEDATU)</t>
  </si>
  <si>
    <t>SUBDIRECTOR DE EVALUACION DE DAÑOS EN INFRAESTRUCTURA VIAL URBANA</t>
  </si>
  <si>
    <t>EVALUACION DE DAÑOS POR DESASTRES</t>
  </si>
  <si>
    <t>02ACE1A8696B495C3ADA242A5F891464</t>
  </si>
  <si>
    <t>Mar-11</t>
  </si>
  <si>
    <t>Mar-13</t>
  </si>
  <si>
    <t>SECRETARIA DE DESARROLLO SOCIAL (SEDESOL</t>
  </si>
  <si>
    <t>JEFE DE DEPARTAMENTO DE ATLAS DE RIESGOS</t>
  </si>
  <si>
    <t>ESTANDARIZACION DE ATLAS DE RIESGOS</t>
  </si>
  <si>
    <t>02ACE1A8696B495CD7AD8AF22E089BEE</t>
  </si>
  <si>
    <t>SECRETARIA DE GESTION INTEGRAL DE RIESGOS Y PROTECCION CIVIL (SGIRPC) DE LA CIUDAD DE MEXICO</t>
  </si>
  <si>
    <t>ARQUITECTO ADSCRITO AL AREA DE PROGRAMAS INTERNOS</t>
  </si>
  <si>
    <t>02ACE1A8696B495C00291C57431562A4</t>
  </si>
  <si>
    <t>UNIVERSIDAD DUCENS</t>
  </si>
  <si>
    <t>PONENTE EN EL DIPLOMADO TALLER EN GESTION INTEGRAL DE RIESGOS Y PROTECCION CIVIL</t>
  </si>
  <si>
    <t>DOCENCIA Y CAPACITACION EN GESTION INTEGRAL DE RIESGOS</t>
  </si>
  <si>
    <t>02ACE1A8696B495C00C1C33FB3E1F198</t>
  </si>
  <si>
    <t>UNIVERSIDAD NACIONAL AUTONOMA DE MEXICO (U.N.A.M.)</t>
  </si>
  <si>
    <t>PONENTE EN DIPLOMADOS DE ADMINISTRACION Y GESTION INTEGRAL DE RIESGOS</t>
  </si>
  <si>
    <t>DOCENCIA SUPERIOR EN PROTECCION CIVIL Y GESTION DE RIESGOS</t>
  </si>
  <si>
    <t>F68CE1CC68100B08F1108C574005191C</t>
  </si>
  <si>
    <t>PROGRAMAS INTERNOS DE PROTECCION CIVIL DE LA UNIVERSIDAD AUTONOMA DE MEXICO (UNAM)</t>
  </si>
  <si>
    <t>TECNICO DE SISTEMAS DE INFORMACION GEOGRAFICA</t>
  </si>
  <si>
    <t>SISTEMAS DE INFORMACION GEOGRAFICA Y AUTOMATIZACION CON PYTHON</t>
  </si>
  <si>
    <t>F68CE1CC68100B086ACA2C2ED805A25D</t>
  </si>
  <si>
    <t>Jun-15</t>
  </si>
  <si>
    <t>ASOCIACIONES CIVILES PRODESAM Y D.S. FUTURO</t>
  </si>
  <si>
    <t>COLABORADOR</t>
  </si>
  <si>
    <t>CARTOGRAFIA AMBIENTAL Y ESTUDIOS DE IMPACTO AMBIENTAL</t>
  </si>
  <si>
    <t>F68CE1CC68100B084A207DD52D082CC0</t>
  </si>
  <si>
    <t>May-15</t>
  </si>
  <si>
    <t>PUES (ENVIADO AL CENAPRED)</t>
  </si>
  <si>
    <t>DESARROLLO DE SCRIPTS PARA ATLAS DE RIESGOS</t>
  </si>
  <si>
    <t>F68CE1CC68100B0868A1BF55C9FA9B0E</t>
  </si>
  <si>
    <t>TECNICO OPERATIVO DEL ATLAS DE RIESGOS</t>
  </si>
  <si>
    <t>CARTOGRAFIA DIGITAL</t>
  </si>
  <si>
    <t>F68CE1CC68100B086D39410E5C237F2F</t>
  </si>
  <si>
    <t>UNIDAD DE GESTION INTEGRAL DEL RIESGO Y PROTECCION CIVIL DE LA ALCALDIA TLALPAN, CIUDAD DE MEXICO</t>
  </si>
  <si>
    <t>SUBDIRECTORA DE ATENCION A EMERGENCIAS Y GESTION DEL RIESGO</t>
  </si>
  <si>
    <t>OPERACION Y ATENCION DE EMERGENCIAS</t>
  </si>
  <si>
    <t>F68CE1CC68100B088A8EFFDCEF41BE0C</t>
  </si>
  <si>
    <t>Jun-22</t>
  </si>
  <si>
    <t>Jul-24</t>
  </si>
  <si>
    <t>ESCUELA DE ADMINISTRACION PUBLICA DE LA CIUDAD DE MEXICO</t>
  </si>
  <si>
    <t>COORDINADORA ACADEMICA DE LA MAESTRIA EN GESTION INTEGRAL DE RIESGOS DE DESASTRES</t>
  </si>
  <si>
    <t>COORDINACION ACADEMICA</t>
  </si>
  <si>
    <t>F68CE1CC68100B08484F889BD15C5FCE</t>
  </si>
  <si>
    <t>Jun-23</t>
  </si>
  <si>
    <t>ESCUELA SUPERIOR DE FISICA Y MATEMATICAS DEL INSTITUTO POLITECNICO NACIONAL</t>
  </si>
  <si>
    <t>PROFESORA DE HISTORIA A NIVEL SUPERIOR</t>
  </si>
  <si>
    <t>DOCENCIA DE HISTORIA</t>
  </si>
  <si>
    <t>F68CE1CC68100B080504B824BE29B522</t>
  </si>
  <si>
    <t>SECRETARIA DE PROTECCION CIVIL DE LA CIUDAD DE MEXICO</t>
  </si>
  <si>
    <t>PERSONAL ESPECIALIZADO EN DESARROLLO DE PLANES</t>
  </si>
  <si>
    <t>DESARROLLO DE PROGRAMAS DE SENSIBILIZACION</t>
  </si>
  <si>
    <t>F68CE1CC68100B080840329217B24F35</t>
  </si>
  <si>
    <t>Aug-10</t>
  </si>
  <si>
    <t>COLEGIO DEL VALLE</t>
  </si>
  <si>
    <t>PROFESORA POR ASIGNATURA Y TITULAR DE TRES GRUPOS</t>
  </si>
  <si>
    <t>DOCENCIA EN CIENCIAS SOCIALES</t>
  </si>
  <si>
    <t>F68CE1CC68100B087860F2AA6211DC31</t>
  </si>
  <si>
    <t>Dec-07</t>
  </si>
  <si>
    <t>MANPOWER, S.A. DE C.V. (GRUPO FINANCIERO SANTANDER)</t>
  </si>
  <si>
    <t>VENTA SEGUROS / GESTION Y CONTROL DE CALIDAD DE OPERADORES DE TELEMARKETING</t>
  </si>
  <si>
    <t>TELEMARKETING FINANCIERO</t>
  </si>
  <si>
    <t>636E930D15873E9D3C4594D0C55A7024</t>
  </si>
  <si>
    <t>Feb-21</t>
  </si>
  <si>
    <t>INSPECCION DE RIESGOS</t>
  </si>
  <si>
    <t>636E930D15873E9D395F0B3FAD75260F</t>
  </si>
  <si>
    <t>GRUPO IMPUL S.A. DE C.V.</t>
  </si>
  <si>
    <t>SUPERINTENDENTE DE OBRA</t>
  </si>
  <si>
    <t>ADMINISTRACION, CONTROL DE COSTOS</t>
  </si>
  <si>
    <t>636E930D15873E9D5A668AEA087B8FB5</t>
  </si>
  <si>
    <t>Oct-09</t>
  </si>
  <si>
    <t>GRUPO NACIONAL PROVINCIAL S.A.B.</t>
  </si>
  <si>
    <t>GERENTE DE INSTALACIONES</t>
  </si>
  <si>
    <t>GESTION DE INFRAESTRUCTURA CRITICA</t>
  </si>
  <si>
    <t>636E930D15873E9D081385B201B49CEF</t>
  </si>
  <si>
    <t>Sep-15</t>
  </si>
  <si>
    <t>TUA PROYECTOS S.C.</t>
  </si>
  <si>
    <t>TECNICO CONSULTOR MEDIOAMBIENTAL</t>
  </si>
  <si>
    <t>CONSULTORIA MEDIOAMBIENTAL</t>
  </si>
  <si>
    <t>636E930D15873E9DAB08C9986E23F139</t>
  </si>
  <si>
    <t>SECRETARIA DE PROTECCION CIVIL DEL GOBIERNO DE LA CDMX</t>
  </si>
  <si>
    <t>DIRECTORA DE VINCULACION INSTITUCIONAL</t>
  </si>
  <si>
    <t>VINCULACION INSTITUCIONAL</t>
  </si>
  <si>
    <t>636E930D15873E9DA2DBD4D028B76556</t>
  </si>
  <si>
    <t>COORDINADORA DE PROMOCION Y DIFUSION</t>
  </si>
  <si>
    <t>COMUNICACION SOCIAL</t>
  </si>
  <si>
    <t>636E930D15873E9D99A42F358A91B1C8</t>
  </si>
  <si>
    <t>Apr-12</t>
  </si>
  <si>
    <t>DIRECCION GENERAL DE COMUNICACION SOCIAL DEL GOBIERNO DEL DISTRITO FEDERAL</t>
  </si>
  <si>
    <t>DIRECTORA DE RELACIONES PUBLICAS</t>
  </si>
  <si>
    <t>RELACIONES PUBLICAS</t>
  </si>
  <si>
    <t>636E930D15873E9DDD85172812379F58</t>
  </si>
  <si>
    <t>SECRETARIA DE GESTION INTEGRAL DE RIESGOS Y PROTECCION CIVIL; DIRECCION GENERAL DE ANALISIS DE RIESGOS</t>
  </si>
  <si>
    <t>TITULAR DEL AREA DE PLANEACION Y CONTROL DE GESTION</t>
  </si>
  <si>
    <t>GESTION DE RECURSOS INSTITUCIONALES</t>
  </si>
  <si>
    <t>636E930D15873E9D21D087F8FE026066</t>
  </si>
  <si>
    <t>Apr-18</t>
  </si>
  <si>
    <t>SECRETARIA DE LA CONTRALORIA GENERAL DE LA CIUDAD DE MEXICO</t>
  </si>
  <si>
    <t>LIDER COORDINADOR DE PROYECTOS</t>
  </si>
  <si>
    <t>AUDITORIA GUBERNAMENTAL</t>
  </si>
  <si>
    <t>636E930D15873E9D601F354F63CE7F39</t>
  </si>
  <si>
    <t>LIDER COORDINADOR DE PROYECTOS DE LA CONTRALORIA INTERNA</t>
  </si>
  <si>
    <t>AUDITORIA INTERNA DE FINANZAS</t>
  </si>
  <si>
    <t>76C77959F6704528A562A8836D245AC1</t>
  </si>
  <si>
    <t>DICTAMENES DE RIESGO</t>
  </si>
  <si>
    <t>76C77959F6704528B75707B2C33026B6</t>
  </si>
  <si>
    <t>Jul-15</t>
  </si>
  <si>
    <t>TELORAM, S.A. DE C.V.</t>
  </si>
  <si>
    <t>ANALISTA DE ADICIONALES</t>
  </si>
  <si>
    <t>GENERADORES DE OBRA</t>
  </si>
  <si>
    <t>76C77959F670452818482FA266697126</t>
  </si>
  <si>
    <t>May-13</t>
  </si>
  <si>
    <t>Jun-14</t>
  </si>
  <si>
    <t>CIMAR INGENIERIA ESPECIALIZADA, S.A. DE C.V.</t>
  </si>
  <si>
    <t>ANALISTA DE PROYECTOS Y AUXILIAR DE INGENIERIA</t>
  </si>
  <si>
    <t>REVISION DE PROYECTOS</t>
  </si>
  <si>
    <t>76C77959F670452850D9E82E70A2F72C</t>
  </si>
  <si>
    <t>OPINIONES TECNICAS DE RIESGO Y EVALUACIONES DE PROTECCION CIVIL</t>
  </si>
  <si>
    <t>76C77959F6704528B613401DA99A3158</t>
  </si>
  <si>
    <t>Oct-14</t>
  </si>
  <si>
    <t>GRACONS S.A. DE C.V.</t>
  </si>
  <si>
    <t>SUPERVISION DE LOS TRABAJOS DE RECONSTRUCCION DEL MERCADO PUBLICO RIO BLANCO</t>
  </si>
  <si>
    <t>SUPERVISION DE OBRA, RECONSTRUCCION E INFRAESTRUCTURA</t>
  </si>
  <si>
    <t>76C77959F6704528FC244D68123AC7CA</t>
  </si>
  <si>
    <t>Dec-03</t>
  </si>
  <si>
    <t>TRIBUNAL ELECTORAL DEL PODER JUDICIAL DE LA FEDERACION</t>
  </si>
  <si>
    <t>JEFE DE DEPARTAMENTO Y DIRECTOR DE SISTEMAS</t>
  </si>
  <si>
    <t>TECNOLOGIAS DE LA INFORMACION</t>
  </si>
  <si>
    <t>76C77959F67045283E8D03A9E3958398</t>
  </si>
  <si>
    <t>SISTEMA DE ALERTA TEMPRANA DE LA SECRETARIA DE GESTION INTEGRAL DE RIESGOS Y PROTECCION CIVIL DE LA CIUDAD DE MEXICO</t>
  </si>
  <si>
    <t>METEOROLOGO PREVISOR</t>
  </si>
  <si>
    <t>METEOROLOGIA OPERATIVA</t>
  </si>
  <si>
    <t>76C77959F6704528F7E15DEDA57E314B</t>
  </si>
  <si>
    <t>Dec-23</t>
  </si>
  <si>
    <t>COMISION FEDERAL DE ELECTRICIDAD</t>
  </si>
  <si>
    <t>PRONOSTICO METEOROLOGICO</t>
  </si>
  <si>
    <t>B69BABFDC6F354E6CC6F56CB9DF296A3</t>
  </si>
  <si>
    <t>JEFE DE UNIDAD DEPARTAMENTAL DE VERIFICACION DE RIESGOS "L"</t>
  </si>
  <si>
    <t>CARTOGRAFIA DE PELIGRO</t>
  </si>
  <si>
    <t>76C77959F6704528D020262A95D8FDB8</t>
  </si>
  <si>
    <t>Jun-17</t>
  </si>
  <si>
    <t>SINC TOPOGRAFIA GEOMATICA Y SISTEMAS CONSTRUCTIVOS SA DE CV</t>
  </si>
  <si>
    <t>COORDINADOR DE BRIGADAS TOPOGRAFICAS</t>
  </si>
  <si>
    <t>COORDINACION DE LEVANTAMIENTOS</t>
  </si>
  <si>
    <t>76C77959F67045289760279FEB8DEEF3</t>
  </si>
  <si>
    <t>3G SIG SA DE CV</t>
  </si>
  <si>
    <t>ENCARGADO DEL MODELO DE AVENIDAS POR FLUJOS NO PERMANENTES</t>
  </si>
  <si>
    <t>MODELADO DE INUNDACIONES EN SIG</t>
  </si>
  <si>
    <t>B69BABFDC6F354E6CDD7CBD8961D0B18</t>
  </si>
  <si>
    <t>SECRETARIA DE GESTION INTEGRAL DE RIESGO Y PROTECCION CIVIL</t>
  </si>
  <si>
    <t>COORDINADORA DEL ATLAS DE RIESGOS</t>
  </si>
  <si>
    <t>DESARROLLO DE APLICACIONES</t>
  </si>
  <si>
    <t>B69BABFDC6F354E689860EF19C98B39D</t>
  </si>
  <si>
    <t>DIRECCION DE PROTECCION CIVIL, UNAM</t>
  </si>
  <si>
    <t>LIDER DE PROYECTO</t>
  </si>
  <si>
    <t>ADMINISTRACION DE SISTEMAS DE INFORMACION</t>
  </si>
  <si>
    <t>B69BABFDC6F354E659DDE833DC1246C5</t>
  </si>
  <si>
    <t>UNIVA</t>
  </si>
  <si>
    <t>DOCENTE</t>
  </si>
  <si>
    <t>ENSEÑANZA DE CIENCIAS EXACTAS</t>
  </si>
  <si>
    <t>B69BABFDC6F354E6AA0B0F909DF0F827</t>
  </si>
  <si>
    <t>OPINIONES TECNICAS DE RIESGO</t>
  </si>
  <si>
    <t>B69BABFDC6F354E65BDD777615A18ECA</t>
  </si>
  <si>
    <t>SUPERVISION DE OBRA</t>
  </si>
  <si>
    <t>B69BABFDC6F354E61338EDFCED69E453</t>
  </si>
  <si>
    <t>May-10</t>
  </si>
  <si>
    <t>SECRETARIA DE EDUCACION PUBLICA (AUTORIDAD EDUCATIVA FEDERAL EN LA CIUDAD DE MEXICO)</t>
  </si>
  <si>
    <t>COORDINACION DE VINCULACION INTERINSTITUCIONAL</t>
  </si>
  <si>
    <t>EMERGENCIAS ESCOLARES</t>
  </si>
  <si>
    <t>B69BABFDC6F354E6AE526FEA3E611617</t>
  </si>
  <si>
    <t>Feb-09</t>
  </si>
  <si>
    <t>Apr-10</t>
  </si>
  <si>
    <t>SECRETARIA DE EDUCACION PUBLICA (ADMINISTRACION FEDERAL DE SERVICIO EDUCATIVOS EN EL DISTRITO FEDERAL)</t>
  </si>
  <si>
    <t>DIRECTOR DE EDUCACION PRIMARIA NO. 2</t>
  </si>
  <si>
    <t>COORDINACION DE SERVICIOS EDUCATIVOS</t>
  </si>
  <si>
    <t>B69BABFDC6F354E61B42188FE2DB0689</t>
  </si>
  <si>
    <t>Jan-09</t>
  </si>
  <si>
    <t>DIRECTOR DE SALUD Y SEGURIDAD EN LAS ESCUELAS</t>
  </si>
  <si>
    <t>PROGRAMAS DE ACCION EN SALUD</t>
  </si>
  <si>
    <t>A57DDA560BCBA32F9214BB1291F9553D</t>
  </si>
  <si>
    <t>INSTITUTO DE INVESTIGACIONES Y ESTUDIOS SOBRE ALERTAS Y RIESGOS, A.C. (IIDEAR)</t>
  </si>
  <si>
    <t>DIRECTOR GENERAL ADJUNTO</t>
  </si>
  <si>
    <t>ANALISIS DE PELIGROS</t>
  </si>
  <si>
    <t>A57DDA560BCBA32F094084ED7F7A57B3</t>
  </si>
  <si>
    <t>GERENTE DE PROYECTOS</t>
  </si>
  <si>
    <t>PROTOCOLOS DE ALERTAMIENTO</t>
  </si>
  <si>
    <t>B69BABFDC6F354E649352EBCF950EBF4</t>
  </si>
  <si>
    <t>GUSLUHER ENVIRONMENTAL SERVICE PROVIDERS</t>
  </si>
  <si>
    <t>RESPONSABLE DE VULNERABILIDAD FISICA Y SOCIAL PARA EL ATLAS DE RIESGO DEL ESTADO DE QUINTANA ROO</t>
  </si>
  <si>
    <t>CARTOGRAFIA DE RIESGOS</t>
  </si>
  <si>
    <t>A57DDA560BCBA32F860F87EE27AA393A</t>
  </si>
  <si>
    <t>May-26</t>
  </si>
  <si>
    <t>SECRETARIA DE PLANEACION, ORDENAMIENTO TERRITORIAL Y COORDINACION METROPOLITANA</t>
  </si>
  <si>
    <t>ANALISTA</t>
  </si>
  <si>
    <t>IMPACTO URBANO</t>
  </si>
  <si>
    <t>A57DDA560BCBA32FE9E9D12F39FF2E4D</t>
  </si>
  <si>
    <t>PLURMAC S.A. DE C.V.</t>
  </si>
  <si>
    <t>PROYECTISTA</t>
  </si>
  <si>
    <t>A57DDA560BCBA32FAF20DE2F479CC9DF</t>
  </si>
  <si>
    <t>Apr-23</t>
  </si>
  <si>
    <t>SECRETARIA DE GESTION INTEGRAL DE RIESGOS Y PROTECCION CIVIL. DIRECCION GENERAL DE RESILIENCIA</t>
  </si>
  <si>
    <t>GESTION INTEGRAL DE RIESGOS Y RESILIENCIA</t>
  </si>
  <si>
    <t>A57DDA560BCBA32FA620A8EE79EE82B4</t>
  </si>
  <si>
    <t>Apr-22</t>
  </si>
  <si>
    <t>CONSULTORIA EN PLANEACION DESARROLLO &amp; TERRITORIO</t>
  </si>
  <si>
    <t>ONSULTOR EN EL PROYECTO "PLAN MUNICIPAL DE ORDENAMIENTO TERRITORIAL Y DESARROLLO URBANO DE GUACHOCHI, CHIHUAHUA"</t>
  </si>
  <si>
    <t>DESARROLLO URBANO</t>
  </si>
  <si>
    <t>A57DDA560BCBA32FB86FAA262178B4BF</t>
  </si>
  <si>
    <t>CONSULTOR EN EL PROYECTO "PROGRAMA ESTATAL DE ORDENAMIENTO TERRITORIAL Y DESARROLLO URBANO DE TABASCO"</t>
  </si>
  <si>
    <t>PLANIFICACION TERRITORIAL</t>
  </si>
  <si>
    <t>A57DDA560BCBA32FE5BA390FAA23653C</t>
  </si>
  <si>
    <t>JEFE DE UNIDAD DEPARTAMENTAL DE PROYECTOS DE INVESTIGACION</t>
  </si>
  <si>
    <t>INVESTIGACION</t>
  </si>
  <si>
    <t>A57DDA560BCBA32FF152A312CB533616</t>
  </si>
  <si>
    <t>SECRETARIA DE GESTION INTEGRAL DE RIESGOS Y PROTECCION CIVIL. DIRECCION GENERAL DE ANALISIS DE RIESGO</t>
  </si>
  <si>
    <t>JEFE DE UNIDAD DEPARTAMENTAL DE VERIFICACION DE RIESGOS "C"</t>
  </si>
  <si>
    <t>EVALUACION DE RIESGOS</t>
  </si>
  <si>
    <t>A57DDA560BCBA32F5C1A9E7F1096FE41</t>
  </si>
  <si>
    <t>INSTITUTO POLITECNICO NACIONAL</t>
  </si>
  <si>
    <t>PROFESOR VISITANTE</t>
  </si>
  <si>
    <t>F20EED664172727FB703B01FAA7C5B74</t>
  </si>
  <si>
    <t>FONDO PARA EL DESARROLLO SOCIAL DE LA CIUDAD DE MEXICO (FONDESO)</t>
  </si>
  <si>
    <t>PROMOTOR DE CREDITOS PARA NEGOCIOS</t>
  </si>
  <si>
    <t>PROMOCION ECONOMICA</t>
  </si>
  <si>
    <t>F20EED664172727F121701ACA5C25D2E</t>
  </si>
  <si>
    <t>SECRETARIA DE FINANZAS CIUDAD DE MEXICO</t>
  </si>
  <si>
    <t>SUBDIRECTOR DE DESARROLLO DE FUENTES EXTERNAS Y EXPEDIENTES CATASTRALES</t>
  </si>
  <si>
    <t>PLATAFORMAS DE RECONSTRUCCION</t>
  </si>
  <si>
    <t>F20EED664172727FEE386101BF42CC43</t>
  </si>
  <si>
    <t>Oct-13</t>
  </si>
  <si>
    <t>SECRETARIA DE DESARROLLO URBANO Y VIVIENDA (SEDUVI)</t>
  </si>
  <si>
    <t>JEFE DE UNIDAD DEPARTAMENTAL DE GEOMATICA URBANA</t>
  </si>
  <si>
    <t>GEOMATICA URBANA</t>
  </si>
  <si>
    <t>CBF964257A9B48FF942A1C45F2A19162</t>
  </si>
  <si>
    <t>UAM XOCHIMILCO</t>
  </si>
  <si>
    <t>ASISTENTE SECRETARIA PARTICULAR</t>
  </si>
  <si>
    <t>CBF964257A9B48FFE0879157EBD119EF</t>
  </si>
  <si>
    <t>PLANTEL 15</t>
  </si>
  <si>
    <t>CBF964257A9B48FFF0F703881CB08E4B</t>
  </si>
  <si>
    <t>IPN</t>
  </si>
  <si>
    <t>MANTENIMIENTO PREVENTIVO Y CORRECTIVO A EQUIPOS DE COMPUTO EN LA SGIRPC</t>
  </si>
  <si>
    <t>CBF964257A9B48FFE897F635B9D5FEA7</t>
  </si>
  <si>
    <t>UNAM</t>
  </si>
  <si>
    <t>DIRECCION EJECUTIVA DE LA UNIDAD DE GESTION INTEGRAL DE RIESGOS Y PROTECCION CIVIL DE LA ALCALDIA AZCAPOTZALCO</t>
  </si>
  <si>
    <t>47F8F4C062F4743AF6A318F824B5CAE7</t>
  </si>
  <si>
    <t>47F8F4C062F4743A8D93574007C7ECCC</t>
  </si>
  <si>
    <t>COORDINACION DE INDICADORES Y NORMAS TECNICAS</t>
  </si>
  <si>
    <t>47F8F4C062F4743A1231F340C1A89B20</t>
  </si>
  <si>
    <t>CONSULTORA EN MATERIA DE PROTECCIÓN CIVIL</t>
  </si>
  <si>
    <t>47F8F4C062F4743A2E371855AC61A323</t>
  </si>
  <si>
    <t>INSTITUTO DE INVESTIGACIÓN PARA LA PREVENCIÓN DE DESASTRES</t>
  </si>
  <si>
    <t>ELABORACIÓN,IMPLEMENTACIÓN Y DIFUSIPON DE PREVENCIÓN DE DESASTRES</t>
  </si>
  <si>
    <t>CBF964257A9B48FF8BBA157407ED7F06</t>
  </si>
  <si>
    <t>CENTRO UNIVERSITARIO DE ESPAÑA-MEXICO</t>
  </si>
  <si>
    <t>SGIRPC REGIONAL NORTE</t>
  </si>
  <si>
    <t>CBF964257A9B48FF6A84CC2B973E31C0</t>
  </si>
  <si>
    <t>ESCUELA NACIONAL DE TECNICOS EN URGENCIAS MEDICAS</t>
  </si>
  <si>
    <t>LIDER DE PROYECTO DE BIOSEGURIDAD</t>
  </si>
  <si>
    <t>CBF964257A9B48FFEA354F57FF6FA84F</t>
  </si>
  <si>
    <t>CBF964257A9B48FF90F6484578B142FE</t>
  </si>
  <si>
    <t>LAZARO CARDENAS TUXPAN MICHOACAN</t>
  </si>
  <si>
    <t>COORDONADOR DE EMERGENCIAS REGION NORTE</t>
  </si>
  <si>
    <t>1868DC4BEECD16FEE029D873FB4AB167</t>
  </si>
  <si>
    <t>SUBDIRECTORA DE ATENCIÓN A EMERGENCIAS Y GESTIÓN DEL RIESGO</t>
  </si>
  <si>
    <t>1868DC4BEECD16FEF7F82ECF4733954E</t>
  </si>
  <si>
    <t>MAESTRIA EN INVESTIGACION DE OPERACIONES</t>
  </si>
  <si>
    <t>CBF964257A9B48FFC1122D1EC4C0C493</t>
  </si>
  <si>
    <t>CRUZ ROJA NETZAHUALCOYO ZONA NORTE</t>
  </si>
  <si>
    <t>PROTECCION CIVIL G.A.M.</t>
  </si>
  <si>
    <t>845D5C7D5E69F288C815859738259661</t>
  </si>
  <si>
    <t>COLEGIO DE BACHILLERES IZTACALCO</t>
  </si>
  <si>
    <t>UPC ALCALDIA IZTAPALAPA</t>
  </si>
  <si>
    <t>845D5C7D5E69F2885E28184C244C5A79</t>
  </si>
  <si>
    <t>ATENCION A EMERGENCIAS</t>
  </si>
  <si>
    <t>845D5C7D5E69F2884FF18F1E32B29ACA</t>
  </si>
  <si>
    <t>PARAMEDICO</t>
  </si>
  <si>
    <t>845D5C7D5E69F288A56547F6D0B66C8E</t>
  </si>
  <si>
    <t>TECNICO-OPERATIVO EN LA SGIRPC</t>
  </si>
  <si>
    <t>845D5C7D5E69F2884076448BCACFC2A5</t>
  </si>
  <si>
    <t>UNIVERSIDAD ICEL CAMPUS LA VILLA-CANTERA</t>
  </si>
  <si>
    <t>845D5C7D5E69F28821200191D5F0259A</t>
  </si>
  <si>
    <t>CENTRO DE ESTUDIOS SUPERIORES EN CIENCIAS JURIDICAS I CRIMINOLOGICAS</t>
  </si>
  <si>
    <t>ATENCION A EMERGENCIAS MAYORES EN SGIRPC</t>
  </si>
  <si>
    <t>845D5C7D5E69F2887AA4B57AB67729A1</t>
  </si>
  <si>
    <t>UNIVERSIDAD TECNOLOGICA DEL VALLE DE TOLUCA</t>
  </si>
  <si>
    <t>SGIRPC REGIONAL ORIENTE</t>
  </si>
  <si>
    <t>845D5C7D5E69F288090DEBF3F2E20BD1</t>
  </si>
  <si>
    <t>SISTEMA EDUCATIVO NACIONAL DGB</t>
  </si>
  <si>
    <t>845D5C7D5E69F2886D7FD51BA18D07EB</t>
  </si>
  <si>
    <t>PODER JUDICIAL DE LA FEDERACION</t>
  </si>
  <si>
    <t>DIRECTORA GENERAL DE PROTECCION CIVIL Y SALUD EN EL TRABAJO</t>
  </si>
  <si>
    <t>845D5C7D5E69F288BC1ACBCAE8054D86</t>
  </si>
  <si>
    <t>UNIVERSIDAD  IBEROAMERICANA</t>
  </si>
  <si>
    <t>RESPONSABLE DEL AREA DE CAPACITACION PRESENCIAL EN LA SGIRPC</t>
  </si>
  <si>
    <t>F29C93BA9B2564A0ECA95F1987C3E71B</t>
  </si>
  <si>
    <t>F29C93BA9B2564A0EAC0B7BD58594D52</t>
  </si>
  <si>
    <t>ESCUELA DE ADMINISTRACION PUBLICA</t>
  </si>
  <si>
    <t>F29C93BA9B2564A064000A168E7A311B</t>
  </si>
  <si>
    <t>CONTRALORIA INTERNA DE GOBIERNO</t>
  </si>
  <si>
    <t>PRESTADOR DE SERVICIOS</t>
  </si>
  <si>
    <t>F29C93BA9B2564A0FA3D8EB997467F73</t>
  </si>
  <si>
    <t>TRUPER SERVICIOS</t>
  </si>
  <si>
    <t>GENERAL DE OBRA</t>
  </si>
  <si>
    <t>F29C93BA9B2564A08C624057180CA6E2</t>
  </si>
  <si>
    <t>F29C93BA9B2564A08534D5840F28DDC4</t>
  </si>
  <si>
    <t>SEDESOL</t>
  </si>
  <si>
    <t>ENLACE EN LA DIRECCION DE PROYECTOS ESPECIALES EN LA SGIRPC</t>
  </si>
  <si>
    <t>F29C93BA9B2564A0737A3CD334EDCCEC</t>
  </si>
  <si>
    <t>F29C93BA9B2564A081745B48743D2C73</t>
  </si>
  <si>
    <t>COLMEX</t>
  </si>
  <si>
    <t>COORDINADOR DE ESTRATEGIAS DE RESILIENCIA</t>
  </si>
  <si>
    <t>F29C93BA9B2564A0A32B06B394419BE1</t>
  </si>
  <si>
    <t>FONDESO</t>
  </si>
  <si>
    <t>F29C93BA9B2564A06366F5065F4D2508</t>
  </si>
  <si>
    <t>ANALISIS GEOESPACIAL</t>
  </si>
  <si>
    <t>8B0D65B6D02AA0452395F83EE34CD5E6</t>
  </si>
  <si>
    <t>CONSULTOR DE PROYECTOS</t>
  </si>
  <si>
    <t>8B0D65B6D02AA045C4FABFA94FC87368</t>
  </si>
  <si>
    <t>INSTITUTO DE ANTROPOLOGIA</t>
  </si>
  <si>
    <t>SERVIVO SOCIAL</t>
  </si>
  <si>
    <t>8B0D65B6D02AA04541C93C9A228A8300</t>
  </si>
  <si>
    <t>IIDEAR</t>
  </si>
  <si>
    <t>8B0D65B6D02AA045209C4FAB86D3F336</t>
  </si>
  <si>
    <t>SECRETARIA DE EDUCACION PUBLICA</t>
  </si>
  <si>
    <t>COORDINADOR DE VINCULACION INTERISTITUCIONAL</t>
  </si>
  <si>
    <t>8B0D65B6D02AA045F74A0E18C9B88FAE</t>
  </si>
  <si>
    <t>BUAP,ICGDE</t>
  </si>
  <si>
    <t>ASESOR DE PROYECTO DE INVESTIGACION SOBRE ZONAS METROPOLITANAS</t>
  </si>
  <si>
    <t>8B0D65B6D02AA04538728739B9EDBB95</t>
  </si>
  <si>
    <t>DIRECCION DE PROTECCION CIVIL UNAM</t>
  </si>
  <si>
    <t>8B0D65B6D02AA045B00C3EB0323E77E1</t>
  </si>
  <si>
    <t>JUD VERIFICACION DE RIESGOS L</t>
  </si>
  <si>
    <t>8B0D65B6D02AA04563A39C71549AF691</t>
  </si>
  <si>
    <t>UNIVERSIDAD ETAC</t>
  </si>
  <si>
    <t>METEOROLOGA EN LA SGIRPC</t>
  </si>
  <si>
    <t>8B0D65B6D02AA0458183726EFB98B356</t>
  </si>
  <si>
    <t>8B0D65B6D02AA04506E3931E2C0C5ADF</t>
  </si>
  <si>
    <t>B0E1E223C6D6FACA690438822849DC7F</t>
  </si>
  <si>
    <t>SECRETARIA DE LA CONTRALORIA GENERAL DE LA CDMX</t>
  </si>
  <si>
    <t>B0E1E223C6D6FACA4FC60E7D313DB411</t>
  </si>
  <si>
    <t>B0E1E223C6D6FACA8B99E03450221225</t>
  </si>
  <si>
    <t>TUA PROYECTOS</t>
  </si>
  <si>
    <t>B0E1E223C6D6FACAED7EF5950C211F16</t>
  </si>
  <si>
    <t>B0E1E223C6D6FACA4CB86B1E0DBC676F</t>
  </si>
  <si>
    <t>DESARROLLO DE PLANES Y PROGRAMAS PARA SENSIBILIZACION EN MATERIA DE PROTECCION CIVIL</t>
  </si>
  <si>
    <t>B0E1E223C6D6FACA85085095DDB99FEC</t>
  </si>
  <si>
    <t>B0E1E223C6D6FACAE12E2916037FC8DE</t>
  </si>
  <si>
    <t>TECNICO OPERATIVO DEL ATLAS DE RIESGO</t>
  </si>
  <si>
    <t>B0E1E223C6D6FACAD1EBBF3F60B9F265</t>
  </si>
  <si>
    <t>TECNICO DE SISTEMAS</t>
  </si>
  <si>
    <t>B0E1E223C6D6FACA56E450124C9930A8</t>
  </si>
  <si>
    <t>ARQUITECTO EN PROGRAMAS INTERNOS EN LA SGIRPC</t>
  </si>
  <si>
    <t>B0E1E223C6D6FACA43CCFBF8C06EFA34</t>
  </si>
  <si>
    <t>AC2B2BF006BDF13D62F0962DCD3A6376</t>
  </si>
  <si>
    <t>TECNICO OPERATIVO COORDINACION DE RIESGOS TERRITORIALES</t>
  </si>
  <si>
    <t>AC2B2BF006BDF13D26FAD05F85390471</t>
  </si>
  <si>
    <t>AC2B2BF006BDF13DF2F6982D753D2415</t>
  </si>
  <si>
    <t>ANALISTA DE SISTEMAS</t>
  </si>
  <si>
    <t>AC2B2BF006BDF13DD592502734A0AFBF</t>
  </si>
  <si>
    <t>COMERCIALIZADORA</t>
  </si>
  <si>
    <t>SUPERVISOR DE OBRAS</t>
  </si>
  <si>
    <t>AC2B2BF006BDF13DE5EE19C380932526</t>
  </si>
  <si>
    <t>ISSSTE</t>
  </si>
  <si>
    <t>AC2B2BF006BDF13DB20A47738A8495DE</t>
  </si>
  <si>
    <t>SACMEX</t>
  </si>
  <si>
    <t>JUD DE ANALISIS DE PRECIOS UNITARIOS</t>
  </si>
  <si>
    <t>AC2B2BF006BDF13D921C53D7B496A171</t>
  </si>
  <si>
    <t>AC2B2BF006BDF13D60153EAAD9EE858F</t>
  </si>
  <si>
    <t>8D841EAE66DCFDEC6EF1C8CDB6F80DF3</t>
  </si>
  <si>
    <t>8D841EAE66DCFDEC863617609329191A</t>
  </si>
  <si>
    <t>COORDINADOR DE COMUNICACIÓN</t>
  </si>
  <si>
    <t>AC2B2BF006BDF13D0F49201F0232FB06</t>
  </si>
  <si>
    <t>ELABORACION DE DICTAMENES TECNICOS EN LA SGIRPC</t>
  </si>
  <si>
    <t>AC2B2BF006BDF13D2669CE4BC73CE31D</t>
  </si>
  <si>
    <t>47F8F4C062F4743A985BB58B6EB6148D</t>
  </si>
  <si>
    <t>MORCAN AQUITECTOS</t>
  </si>
  <si>
    <t>RESIDENTE DE OBRA</t>
  </si>
  <si>
    <t>47F8F4C062F4743AA57B3ACFB97084E3</t>
  </si>
  <si>
    <t>8D841EAE66DCFDEC5E2CA56B5765ADAE</t>
  </si>
  <si>
    <t>JUD VERIFICACION DE RIESGOS I</t>
  </si>
  <si>
    <t>8D841EAE66DCFDEC6CA40A234016DFC1</t>
  </si>
  <si>
    <t>8D841EAE66DCFDECE6FB8B4C849FF365</t>
  </si>
  <si>
    <t>CBF964257A9B48FF77CAA9BDCA68E81F</t>
  </si>
  <si>
    <t>47F8F4C062F4743AE8D203CF85854EFC</t>
  </si>
  <si>
    <t>REPRESENTANTE LEGAL</t>
  </si>
  <si>
    <t>47F8F4C062F4743A858F770A43349AA3</t>
  </si>
  <si>
    <t>ELABORACION DE INFORMES PSICOLOGICOS</t>
  </si>
  <si>
    <t>47F8F4C062F4743A8A30C76CFD58A7BF</t>
  </si>
  <si>
    <t>PAIMEF</t>
  </si>
  <si>
    <t>DISTAMINADORA</t>
  </si>
  <si>
    <t>47F8F4C062F4743AE0A933F80EC878C5</t>
  </si>
  <si>
    <t>ASESOR LEGAL EN LA SGIRPC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</si>
</sst>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8.32421875" customWidth="true" bestFit="true"/>
    <col min="6" max="6" width="123.69921875" customWidth="true" bestFit="true"/>
    <col min="7" max="7" width="24.95703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59.671875" customWidth="true" bestFit="true"/>
    <col min="12" max="12" width="53.05078125" customWidth="true" bestFit="true"/>
    <col min="13" max="13" width="75.88671875" customWidth="true" bestFit="true"/>
    <col min="14" max="14" width="17.4921875" customWidth="true" bestFit="true"/>
    <col min="15" max="15" width="107.734375" customWidth="true" bestFit="true"/>
    <col min="16" max="16" width="117.58203125" customWidth="true" bestFit="true"/>
    <col min="17" max="17" width="74.046875" customWidth="true" bestFit="true"/>
    <col min="18" max="18" width="83.35546875" customWidth="true" bestFit="true"/>
    <col min="19" max="19" width="119.703125" customWidth="true" bestFit="true"/>
    <col min="20" max="20" width="20.015625" customWidth="true" bestFit="true"/>
    <col min="21" max="21" width="64.8671875" customWidth="true" bestFit="true"/>
    <col min="1" max="1" width="36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72</v>
      </c>
      <c r="S8" t="s" s="4">
        <v>73</v>
      </c>
      <c r="T8" t="s" s="4">
        <v>58</v>
      </c>
      <c r="U8" t="s" s="4">
        <v>74</v>
      </c>
    </row>
    <row r="9" ht="45.0" customHeight="true">
      <c r="A9" t="s" s="4">
        <v>75</v>
      </c>
      <c r="B9" t="s" s="4">
        <v>56</v>
      </c>
      <c r="C9" t="s" s="4">
        <v>57</v>
      </c>
      <c r="D9" t="s" s="4">
        <v>58</v>
      </c>
      <c r="E9" t="s" s="4">
        <v>76</v>
      </c>
      <c r="F9" t="s" s="4">
        <v>77</v>
      </c>
      <c r="G9" t="s" s="4">
        <v>78</v>
      </c>
      <c r="H9" t="s" s="4">
        <v>79</v>
      </c>
      <c r="I9" t="s" s="4">
        <v>80</v>
      </c>
      <c r="J9" t="s" s="4">
        <v>64</v>
      </c>
      <c r="K9" t="s" s="4">
        <v>65</v>
      </c>
      <c r="L9" t="s" s="4">
        <v>81</v>
      </c>
      <c r="M9" t="s" s="4">
        <v>82</v>
      </c>
      <c r="N9" t="s" s="4">
        <v>83</v>
      </c>
      <c r="O9" t="s" s="4">
        <v>84</v>
      </c>
      <c r="P9" t="s" s="4">
        <v>70</v>
      </c>
      <c r="Q9" t="s" s="4">
        <v>71</v>
      </c>
      <c r="R9" t="s" s="4">
        <v>72</v>
      </c>
      <c r="S9" t="s" s="4">
        <v>73</v>
      </c>
      <c r="T9" t="s" s="4">
        <v>58</v>
      </c>
      <c r="U9" t="s" s="4">
        <v>74</v>
      </c>
    </row>
    <row r="10" ht="45.0" customHeight="true">
      <c r="A10" t="s" s="4">
        <v>85</v>
      </c>
      <c r="B10" t="s" s="4">
        <v>56</v>
      </c>
      <c r="C10" t="s" s="4">
        <v>57</v>
      </c>
      <c r="D10" t="s" s="4">
        <v>58</v>
      </c>
      <c r="E10" t="s" s="4">
        <v>86</v>
      </c>
      <c r="F10" t="s" s="4">
        <v>87</v>
      </c>
      <c r="G10" t="s" s="4">
        <v>88</v>
      </c>
      <c r="H10" t="s" s="4">
        <v>89</v>
      </c>
      <c r="I10" t="s" s="4">
        <v>90</v>
      </c>
      <c r="J10" t="s" s="4">
        <v>64</v>
      </c>
      <c r="K10" t="s" s="4">
        <v>65</v>
      </c>
      <c r="L10" t="s" s="4">
        <v>81</v>
      </c>
      <c r="M10" t="s" s="4">
        <v>91</v>
      </c>
      <c r="N10" t="s" s="4">
        <v>92</v>
      </c>
      <c r="O10" t="s" s="4">
        <v>93</v>
      </c>
      <c r="P10" t="s" s="4">
        <v>70</v>
      </c>
      <c r="Q10" t="s" s="4">
        <v>71</v>
      </c>
      <c r="R10" t="s" s="4">
        <v>72</v>
      </c>
      <c r="S10" t="s" s="4">
        <v>73</v>
      </c>
      <c r="T10" t="s" s="4">
        <v>58</v>
      </c>
      <c r="U10" t="s" s="4">
        <v>74</v>
      </c>
    </row>
    <row r="11" ht="45.0" customHeight="true">
      <c r="A11" t="s" s="4">
        <v>94</v>
      </c>
      <c r="B11" t="s" s="4">
        <v>56</v>
      </c>
      <c r="C11" t="s" s="4">
        <v>57</v>
      </c>
      <c r="D11" t="s" s="4">
        <v>58</v>
      </c>
      <c r="E11" t="s" s="4">
        <v>65</v>
      </c>
      <c r="F11" t="s" s="4">
        <v>95</v>
      </c>
      <c r="G11" t="s" s="4">
        <v>96</v>
      </c>
      <c r="H11" t="s" s="4">
        <v>97</v>
      </c>
      <c r="I11" t="s" s="4">
        <v>98</v>
      </c>
      <c r="J11" t="s" s="4">
        <v>64</v>
      </c>
      <c r="K11" t="s" s="4">
        <v>99</v>
      </c>
      <c r="L11" t="s" s="4">
        <v>66</v>
      </c>
      <c r="M11" t="s" s="4">
        <v>100</v>
      </c>
      <c r="N11" t="s" s="4">
        <v>101</v>
      </c>
      <c r="O11" t="s" s="4">
        <v>102</v>
      </c>
      <c r="P11" t="s" s="4">
        <v>103</v>
      </c>
      <c r="Q11" t="s" s="4">
        <v>71</v>
      </c>
      <c r="R11" t="s" s="4">
        <v>72</v>
      </c>
      <c r="S11" t="s" s="4">
        <v>73</v>
      </c>
      <c r="T11" t="s" s="4">
        <v>58</v>
      </c>
      <c r="U11" t="s" s="4">
        <v>74</v>
      </c>
    </row>
    <row r="12" ht="45.0" customHeight="true">
      <c r="A12" t="s" s="4">
        <v>104</v>
      </c>
      <c r="B12" t="s" s="4">
        <v>56</v>
      </c>
      <c r="C12" t="s" s="4">
        <v>57</v>
      </c>
      <c r="D12" t="s" s="4">
        <v>58</v>
      </c>
      <c r="E12" t="s" s="4">
        <v>105</v>
      </c>
      <c r="F12" t="s" s="4">
        <v>106</v>
      </c>
      <c r="G12" t="s" s="4">
        <v>107</v>
      </c>
      <c r="H12" t="s" s="4">
        <v>108</v>
      </c>
      <c r="I12" t="s" s="4">
        <v>109</v>
      </c>
      <c r="J12" t="s" s="4">
        <v>64</v>
      </c>
      <c r="K12" t="s" s="4">
        <v>110</v>
      </c>
      <c r="L12" t="s" s="4">
        <v>81</v>
      </c>
      <c r="M12" t="s" s="4">
        <v>111</v>
      </c>
      <c r="N12" t="s" s="4">
        <v>112</v>
      </c>
      <c r="O12" t="s" s="4">
        <v>113</v>
      </c>
      <c r="P12" t="s" s="4">
        <v>70</v>
      </c>
      <c r="Q12" t="s" s="4">
        <v>71</v>
      </c>
      <c r="R12" t="s" s="4">
        <v>72</v>
      </c>
      <c r="S12" t="s" s="4">
        <v>73</v>
      </c>
      <c r="T12" t="s" s="4">
        <v>58</v>
      </c>
      <c r="U12" t="s" s="4">
        <v>74</v>
      </c>
    </row>
    <row r="13" ht="45.0" customHeight="true">
      <c r="A13" t="s" s="4">
        <v>114</v>
      </c>
      <c r="B13" t="s" s="4">
        <v>56</v>
      </c>
      <c r="C13" t="s" s="4">
        <v>57</v>
      </c>
      <c r="D13" t="s" s="4">
        <v>58</v>
      </c>
      <c r="E13" t="s" s="4">
        <v>115</v>
      </c>
      <c r="F13" t="s" s="4">
        <v>116</v>
      </c>
      <c r="G13" t="s" s="4">
        <v>117</v>
      </c>
      <c r="H13" t="s" s="4">
        <v>97</v>
      </c>
      <c r="I13" t="s" s="4">
        <v>118</v>
      </c>
      <c r="J13" t="s" s="4">
        <v>64</v>
      </c>
      <c r="K13" t="s" s="4">
        <v>110</v>
      </c>
      <c r="L13" t="s" s="4">
        <v>81</v>
      </c>
      <c r="M13" t="s" s="4">
        <v>119</v>
      </c>
      <c r="N13" t="s" s="4">
        <v>120</v>
      </c>
      <c r="O13" t="s" s="4">
        <v>121</v>
      </c>
      <c r="P13" t="s" s="4">
        <v>70</v>
      </c>
      <c r="Q13" t="s" s="4">
        <v>71</v>
      </c>
      <c r="R13" t="s" s="4">
        <v>72</v>
      </c>
      <c r="S13" t="s" s="4">
        <v>73</v>
      </c>
      <c r="T13" t="s" s="4">
        <v>58</v>
      </c>
      <c r="U13" t="s" s="4">
        <v>74</v>
      </c>
    </row>
    <row r="14" ht="45.0" customHeight="true">
      <c r="A14" t="s" s="4">
        <v>122</v>
      </c>
      <c r="B14" t="s" s="4">
        <v>56</v>
      </c>
      <c r="C14" t="s" s="4">
        <v>57</v>
      </c>
      <c r="D14" t="s" s="4">
        <v>58</v>
      </c>
      <c r="E14" t="s" s="4">
        <v>123</v>
      </c>
      <c r="F14" t="s" s="4">
        <v>124</v>
      </c>
      <c r="G14" t="s" s="4">
        <v>125</v>
      </c>
      <c r="H14" t="s" s="4">
        <v>126</v>
      </c>
      <c r="I14" t="s" s="4">
        <v>127</v>
      </c>
      <c r="J14" t="s" s="4">
        <v>128</v>
      </c>
      <c r="K14" t="s" s="4">
        <v>110</v>
      </c>
      <c r="L14" t="s" s="4">
        <v>66</v>
      </c>
      <c r="M14" t="s" s="4">
        <v>129</v>
      </c>
      <c r="N14" t="s" s="4">
        <v>130</v>
      </c>
      <c r="O14" t="s" s="4">
        <v>131</v>
      </c>
      <c r="P14" t="s" s="4">
        <v>70</v>
      </c>
      <c r="Q14" t="s" s="4">
        <v>71</v>
      </c>
      <c r="R14" t="s" s="4">
        <v>72</v>
      </c>
      <c r="S14" t="s" s="4">
        <v>73</v>
      </c>
      <c r="T14" t="s" s="4">
        <v>58</v>
      </c>
      <c r="U14" t="s" s="4">
        <v>74</v>
      </c>
    </row>
    <row r="15" ht="45.0" customHeight="true">
      <c r="A15" t="s" s="4">
        <v>132</v>
      </c>
      <c r="B15" t="s" s="4">
        <v>56</v>
      </c>
      <c r="C15" t="s" s="4">
        <v>57</v>
      </c>
      <c r="D15" t="s" s="4">
        <v>58</v>
      </c>
      <c r="E15" t="s" s="4">
        <v>133</v>
      </c>
      <c r="F15" t="s" s="4">
        <v>134</v>
      </c>
      <c r="G15" t="s" s="4">
        <v>135</v>
      </c>
      <c r="H15" t="s" s="4">
        <v>136</v>
      </c>
      <c r="I15" t="s" s="4">
        <v>137</v>
      </c>
      <c r="J15" t="s" s="4">
        <v>64</v>
      </c>
      <c r="K15" t="s" s="4">
        <v>110</v>
      </c>
      <c r="L15" t="s" s="4">
        <v>66</v>
      </c>
      <c r="M15" t="s" s="4">
        <v>138</v>
      </c>
      <c r="N15" t="s" s="4">
        <v>139</v>
      </c>
      <c r="O15" t="s" s="4">
        <v>140</v>
      </c>
      <c r="P15" t="s" s="4">
        <v>70</v>
      </c>
      <c r="Q15" t="s" s="4">
        <v>71</v>
      </c>
      <c r="R15" t="s" s="4">
        <v>72</v>
      </c>
      <c r="S15" t="s" s="4">
        <v>73</v>
      </c>
      <c r="T15" t="s" s="4">
        <v>58</v>
      </c>
      <c r="U15" t="s" s="4">
        <v>141</v>
      </c>
    </row>
    <row r="16" ht="45.0" customHeight="true">
      <c r="A16" t="s" s="4">
        <v>142</v>
      </c>
      <c r="B16" t="s" s="4">
        <v>56</v>
      </c>
      <c r="C16" t="s" s="4">
        <v>57</v>
      </c>
      <c r="D16" t="s" s="4">
        <v>58</v>
      </c>
      <c r="E16" t="s" s="4">
        <v>143</v>
      </c>
      <c r="F16" t="s" s="4">
        <v>144</v>
      </c>
      <c r="G16" t="s" s="4">
        <v>145</v>
      </c>
      <c r="H16" t="s" s="4">
        <v>146</v>
      </c>
      <c r="I16" t="s" s="4">
        <v>146</v>
      </c>
      <c r="J16" t="s" s="4">
        <v>64</v>
      </c>
      <c r="K16" t="s" s="4">
        <v>110</v>
      </c>
      <c r="L16" t="s" s="4">
        <v>81</v>
      </c>
      <c r="M16" t="s" s="4">
        <v>147</v>
      </c>
      <c r="N16" t="s" s="4">
        <v>148</v>
      </c>
      <c r="O16" t="s" s="4">
        <v>149</v>
      </c>
      <c r="P16" t="s" s="4">
        <v>70</v>
      </c>
      <c r="Q16" t="s" s="4">
        <v>71</v>
      </c>
      <c r="R16" t="s" s="4">
        <v>72</v>
      </c>
      <c r="S16" t="s" s="4">
        <v>73</v>
      </c>
      <c r="T16" t="s" s="4">
        <v>58</v>
      </c>
      <c r="U16" t="s" s="4">
        <v>74</v>
      </c>
    </row>
    <row r="17" ht="45.0" customHeight="true">
      <c r="A17" t="s" s="4">
        <v>150</v>
      </c>
      <c r="B17" t="s" s="4">
        <v>56</v>
      </c>
      <c r="C17" t="s" s="4">
        <v>57</v>
      </c>
      <c r="D17" t="s" s="4">
        <v>58</v>
      </c>
      <c r="E17" t="s" s="4">
        <v>110</v>
      </c>
      <c r="F17" t="s" s="4">
        <v>151</v>
      </c>
      <c r="G17" t="s" s="4">
        <v>152</v>
      </c>
      <c r="H17" t="s" s="4">
        <v>153</v>
      </c>
      <c r="I17" t="s" s="4">
        <v>154</v>
      </c>
      <c r="J17" t="s" s="4">
        <v>128</v>
      </c>
      <c r="K17" t="s" s="4">
        <v>99</v>
      </c>
      <c r="L17" t="s" s="4">
        <v>66</v>
      </c>
      <c r="M17" t="s" s="4">
        <v>82</v>
      </c>
      <c r="N17" t="s" s="4">
        <v>155</v>
      </c>
      <c r="O17" t="s" s="4">
        <v>156</v>
      </c>
      <c r="P17" t="s" s="4">
        <v>70</v>
      </c>
      <c r="Q17" t="s" s="4">
        <v>71</v>
      </c>
      <c r="R17" t="s" s="4">
        <v>72</v>
      </c>
      <c r="S17" t="s" s="4">
        <v>73</v>
      </c>
      <c r="T17" t="s" s="4">
        <v>58</v>
      </c>
      <c r="U17" t="s" s="4">
        <v>74</v>
      </c>
    </row>
    <row r="18" ht="45.0" customHeight="true">
      <c r="A18" t="s" s="4">
        <v>157</v>
      </c>
      <c r="B18" t="s" s="4">
        <v>56</v>
      </c>
      <c r="C18" t="s" s="4">
        <v>57</v>
      </c>
      <c r="D18" t="s" s="4">
        <v>58</v>
      </c>
      <c r="E18" t="s" s="4">
        <v>158</v>
      </c>
      <c r="F18" t="s" s="4">
        <v>158</v>
      </c>
      <c r="G18" t="s" s="4">
        <v>159</v>
      </c>
      <c r="H18" t="s" s="4">
        <v>160</v>
      </c>
      <c r="I18" t="s" s="4">
        <v>161</v>
      </c>
      <c r="J18" t="s" s="4">
        <v>64</v>
      </c>
      <c r="K18" t="s" s="4">
        <v>162</v>
      </c>
      <c r="L18" t="s" s="4">
        <v>163</v>
      </c>
      <c r="M18" t="s" s="4">
        <v>164</v>
      </c>
      <c r="N18" t="s" s="4">
        <v>165</v>
      </c>
      <c r="O18" t="s" s="4">
        <v>166</v>
      </c>
      <c r="P18" t="s" s="4">
        <v>70</v>
      </c>
      <c r="Q18" t="s" s="4">
        <v>71</v>
      </c>
      <c r="R18" t="s" s="4">
        <v>72</v>
      </c>
      <c r="S18" t="s" s="4">
        <v>73</v>
      </c>
      <c r="T18" t="s" s="4">
        <v>58</v>
      </c>
      <c r="U18" t="s" s="4">
        <v>141</v>
      </c>
    </row>
    <row r="19" ht="45.0" customHeight="true">
      <c r="A19" t="s" s="4">
        <v>167</v>
      </c>
      <c r="B19" t="s" s="4">
        <v>56</v>
      </c>
      <c r="C19" t="s" s="4">
        <v>57</v>
      </c>
      <c r="D19" t="s" s="4">
        <v>58</v>
      </c>
      <c r="E19" t="s" s="4">
        <v>168</v>
      </c>
      <c r="F19" t="s" s="4">
        <v>168</v>
      </c>
      <c r="G19" t="s" s="4">
        <v>169</v>
      </c>
      <c r="H19" t="s" s="4">
        <v>170</v>
      </c>
      <c r="I19" t="s" s="4">
        <v>171</v>
      </c>
      <c r="J19" t="s" s="4">
        <v>64</v>
      </c>
      <c r="K19" t="s" s="4">
        <v>162</v>
      </c>
      <c r="L19" t="s" s="4">
        <v>172</v>
      </c>
      <c r="M19" t="s" s="4">
        <v>173</v>
      </c>
      <c r="N19" t="s" s="4">
        <v>174</v>
      </c>
      <c r="O19" t="s" s="4">
        <v>175</v>
      </c>
      <c r="P19" t="s" s="4">
        <v>70</v>
      </c>
      <c r="Q19" t="s" s="4">
        <v>71</v>
      </c>
      <c r="R19" t="s" s="4">
        <v>72</v>
      </c>
      <c r="S19" t="s" s="4">
        <v>73</v>
      </c>
      <c r="T19" t="s" s="4">
        <v>58</v>
      </c>
      <c r="U19" t="s" s="4">
        <v>141</v>
      </c>
    </row>
    <row r="20" ht="45.0" customHeight="true">
      <c r="A20" t="s" s="4">
        <v>176</v>
      </c>
      <c r="B20" t="s" s="4">
        <v>56</v>
      </c>
      <c r="C20" t="s" s="4">
        <v>57</v>
      </c>
      <c r="D20" t="s" s="4">
        <v>58</v>
      </c>
      <c r="E20" t="s" s="4">
        <v>177</v>
      </c>
      <c r="F20" t="s" s="4">
        <v>177</v>
      </c>
      <c r="G20" t="s" s="4">
        <v>178</v>
      </c>
      <c r="H20" t="s" s="4">
        <v>136</v>
      </c>
      <c r="I20" t="s" s="4">
        <v>179</v>
      </c>
      <c r="J20" t="s" s="4">
        <v>128</v>
      </c>
      <c r="K20" t="s" s="4">
        <v>162</v>
      </c>
      <c r="L20" t="s" s="4">
        <v>81</v>
      </c>
      <c r="M20" t="s" s="4">
        <v>180</v>
      </c>
      <c r="N20" t="s" s="4">
        <v>181</v>
      </c>
      <c r="O20" t="s" s="4">
        <v>182</v>
      </c>
      <c r="P20" t="s" s="4">
        <v>70</v>
      </c>
      <c r="Q20" t="s" s="4">
        <v>71</v>
      </c>
      <c r="R20" t="s" s="4">
        <v>72</v>
      </c>
      <c r="S20" t="s" s="4">
        <v>73</v>
      </c>
      <c r="T20" t="s" s="4">
        <v>58</v>
      </c>
      <c r="U20" t="s" s="4">
        <v>74</v>
      </c>
    </row>
    <row r="21" ht="45.0" customHeight="true">
      <c r="A21" t="s" s="4">
        <v>183</v>
      </c>
      <c r="B21" t="s" s="4">
        <v>56</v>
      </c>
      <c r="C21" t="s" s="4">
        <v>57</v>
      </c>
      <c r="D21" t="s" s="4">
        <v>58</v>
      </c>
      <c r="E21" t="s" s="4">
        <v>184</v>
      </c>
      <c r="F21" t="s" s="4">
        <v>184</v>
      </c>
      <c r="G21" t="s" s="4">
        <v>185</v>
      </c>
      <c r="H21" t="s" s="4">
        <v>186</v>
      </c>
      <c r="I21" t="s" s="4">
        <v>187</v>
      </c>
      <c r="J21" t="s" s="4">
        <v>64</v>
      </c>
      <c r="K21" t="s" s="4">
        <v>162</v>
      </c>
      <c r="L21" t="s" s="4">
        <v>81</v>
      </c>
      <c r="M21" t="s" s="4">
        <v>188</v>
      </c>
      <c r="N21" t="s" s="4">
        <v>189</v>
      </c>
      <c r="O21" t="s" s="4">
        <v>190</v>
      </c>
      <c r="P21" t="s" s="4">
        <v>70</v>
      </c>
      <c r="Q21" t="s" s="4">
        <v>71</v>
      </c>
      <c r="R21" t="s" s="4">
        <v>72</v>
      </c>
      <c r="S21" t="s" s="4">
        <v>73</v>
      </c>
      <c r="T21" t="s" s="4">
        <v>58</v>
      </c>
      <c r="U21" t="s" s="4">
        <v>74</v>
      </c>
    </row>
    <row r="22" ht="45.0" customHeight="true">
      <c r="A22" t="s" s="4">
        <v>191</v>
      </c>
      <c r="B22" t="s" s="4">
        <v>56</v>
      </c>
      <c r="C22" t="s" s="4">
        <v>57</v>
      </c>
      <c r="D22" t="s" s="4">
        <v>58</v>
      </c>
      <c r="E22" t="s" s="4">
        <v>192</v>
      </c>
      <c r="F22" t="s" s="4">
        <v>192</v>
      </c>
      <c r="G22" t="s" s="4">
        <v>193</v>
      </c>
      <c r="H22" t="s" s="4">
        <v>194</v>
      </c>
      <c r="I22" t="s" s="4">
        <v>195</v>
      </c>
      <c r="J22" t="s" s="4">
        <v>64</v>
      </c>
      <c r="K22" t="s" s="4">
        <v>162</v>
      </c>
      <c r="L22" t="s" s="4">
        <v>196</v>
      </c>
      <c r="M22" t="s" s="4">
        <v>197</v>
      </c>
      <c r="N22" t="s" s="4">
        <v>198</v>
      </c>
      <c r="O22" t="s" s="4">
        <v>199</v>
      </c>
      <c r="P22" t="s" s="4">
        <v>70</v>
      </c>
      <c r="Q22" t="s" s="4">
        <v>71</v>
      </c>
      <c r="R22" t="s" s="4">
        <v>72</v>
      </c>
      <c r="S22" t="s" s="4">
        <v>73</v>
      </c>
      <c r="T22" t="s" s="4">
        <v>58</v>
      </c>
      <c r="U22" t="s" s="4">
        <v>74</v>
      </c>
    </row>
    <row r="23" ht="45.0" customHeight="true">
      <c r="A23" t="s" s="4">
        <v>200</v>
      </c>
      <c r="B23" t="s" s="4">
        <v>56</v>
      </c>
      <c r="C23" t="s" s="4">
        <v>57</v>
      </c>
      <c r="D23" t="s" s="4">
        <v>58</v>
      </c>
      <c r="E23" t="s" s="4">
        <v>201</v>
      </c>
      <c r="F23" t="s" s="4">
        <v>201</v>
      </c>
      <c r="G23" t="s" s="4">
        <v>202</v>
      </c>
      <c r="H23" t="s" s="4">
        <v>203</v>
      </c>
      <c r="I23" t="s" s="4">
        <v>204</v>
      </c>
      <c r="J23" t="s" s="4">
        <v>64</v>
      </c>
      <c r="K23" t="s" s="4">
        <v>162</v>
      </c>
      <c r="L23" t="s" s="4">
        <v>163</v>
      </c>
      <c r="M23" t="s" s="4">
        <v>164</v>
      </c>
      <c r="N23" t="s" s="4">
        <v>205</v>
      </c>
      <c r="O23" t="s" s="4">
        <v>206</v>
      </c>
      <c r="P23" t="s" s="4">
        <v>70</v>
      </c>
      <c r="Q23" t="s" s="4">
        <v>71</v>
      </c>
      <c r="R23" t="s" s="4">
        <v>72</v>
      </c>
      <c r="S23" t="s" s="4">
        <v>73</v>
      </c>
      <c r="T23" t="s" s="4">
        <v>58</v>
      </c>
      <c r="U23" t="s" s="4">
        <v>74</v>
      </c>
    </row>
    <row r="24" ht="45.0" customHeight="true">
      <c r="A24" t="s" s="4">
        <v>207</v>
      </c>
      <c r="B24" t="s" s="4">
        <v>56</v>
      </c>
      <c r="C24" t="s" s="4">
        <v>57</v>
      </c>
      <c r="D24" t="s" s="4">
        <v>58</v>
      </c>
      <c r="E24" t="s" s="4">
        <v>208</v>
      </c>
      <c r="F24" t="s" s="4">
        <v>208</v>
      </c>
      <c r="G24" t="s" s="4">
        <v>209</v>
      </c>
      <c r="H24" t="s" s="4">
        <v>210</v>
      </c>
      <c r="I24" t="s" s="4">
        <v>211</v>
      </c>
      <c r="J24" t="s" s="4">
        <v>64</v>
      </c>
      <c r="K24" t="s" s="4">
        <v>162</v>
      </c>
      <c r="L24" t="s" s="4">
        <v>81</v>
      </c>
      <c r="M24" t="s" s="4">
        <v>212</v>
      </c>
      <c r="N24" t="s" s="4">
        <v>213</v>
      </c>
      <c r="O24" t="s" s="4">
        <v>214</v>
      </c>
      <c r="P24" t="s" s="4">
        <v>70</v>
      </c>
      <c r="Q24" t="s" s="4">
        <v>71</v>
      </c>
      <c r="R24" t="s" s="4">
        <v>72</v>
      </c>
      <c r="S24" t="s" s="4">
        <v>73</v>
      </c>
      <c r="T24" t="s" s="4">
        <v>58</v>
      </c>
      <c r="U24" t="s" s="4">
        <v>74</v>
      </c>
    </row>
    <row r="25" ht="45.0" customHeight="true">
      <c r="A25" t="s" s="4">
        <v>215</v>
      </c>
      <c r="B25" t="s" s="4">
        <v>56</v>
      </c>
      <c r="C25" t="s" s="4">
        <v>57</v>
      </c>
      <c r="D25" t="s" s="4">
        <v>58</v>
      </c>
      <c r="E25" t="s" s="4">
        <v>216</v>
      </c>
      <c r="F25" t="s" s="4">
        <v>216</v>
      </c>
      <c r="G25" t="s" s="4">
        <v>217</v>
      </c>
      <c r="H25" t="s" s="4">
        <v>218</v>
      </c>
      <c r="I25" t="s" s="4">
        <v>204</v>
      </c>
      <c r="J25" t="s" s="4">
        <v>64</v>
      </c>
      <c r="K25" t="s" s="4">
        <v>162</v>
      </c>
      <c r="L25" t="s" s="4">
        <v>163</v>
      </c>
      <c r="M25" t="s" s="4">
        <v>219</v>
      </c>
      <c r="N25" t="s" s="4">
        <v>220</v>
      </c>
      <c r="O25" t="s" s="4">
        <v>221</v>
      </c>
      <c r="P25" t="s" s="4">
        <v>70</v>
      </c>
      <c r="Q25" t="s" s="4">
        <v>71</v>
      </c>
      <c r="R25" t="s" s="4">
        <v>72</v>
      </c>
      <c r="S25" t="s" s="4">
        <v>73</v>
      </c>
      <c r="T25" t="s" s="4">
        <v>58</v>
      </c>
      <c r="U25" t="s" s="4">
        <v>74</v>
      </c>
    </row>
    <row r="26" ht="45.0" customHeight="true">
      <c r="A26" t="s" s="4">
        <v>222</v>
      </c>
      <c r="B26" t="s" s="4">
        <v>56</v>
      </c>
      <c r="C26" t="s" s="4">
        <v>57</v>
      </c>
      <c r="D26" t="s" s="4">
        <v>58</v>
      </c>
      <c r="E26" t="s" s="4">
        <v>223</v>
      </c>
      <c r="F26" t="s" s="4">
        <v>223</v>
      </c>
      <c r="G26" t="s" s="4">
        <v>224</v>
      </c>
      <c r="H26" t="s" s="4">
        <v>225</v>
      </c>
      <c r="I26" t="s" s="4">
        <v>97</v>
      </c>
      <c r="J26" t="s" s="4">
        <v>64</v>
      </c>
      <c r="K26" t="s" s="4">
        <v>162</v>
      </c>
      <c r="L26" t="s" s="4">
        <v>172</v>
      </c>
      <c r="M26" t="s" s="4">
        <v>226</v>
      </c>
      <c r="N26" t="s" s="4">
        <v>227</v>
      </c>
      <c r="O26" t="s" s="4">
        <v>228</v>
      </c>
      <c r="P26" t="s" s="4">
        <v>70</v>
      </c>
      <c r="Q26" t="s" s="4">
        <v>71</v>
      </c>
      <c r="R26" t="s" s="4">
        <v>72</v>
      </c>
      <c r="S26" t="s" s="4">
        <v>73</v>
      </c>
      <c r="T26" t="s" s="4">
        <v>58</v>
      </c>
      <c r="U26" t="s" s="4">
        <v>141</v>
      </c>
    </row>
    <row r="27" ht="45.0" customHeight="true">
      <c r="A27" t="s" s="4">
        <v>229</v>
      </c>
      <c r="B27" t="s" s="4">
        <v>56</v>
      </c>
      <c r="C27" t="s" s="4">
        <v>57</v>
      </c>
      <c r="D27" t="s" s="4">
        <v>58</v>
      </c>
      <c r="E27" t="s" s="4">
        <v>230</v>
      </c>
      <c r="F27" t="s" s="4">
        <v>230</v>
      </c>
      <c r="G27" t="s" s="4">
        <v>231</v>
      </c>
      <c r="H27" t="s" s="4">
        <v>126</v>
      </c>
      <c r="I27" t="s" s="4">
        <v>232</v>
      </c>
      <c r="J27" t="s" s="4">
        <v>64</v>
      </c>
      <c r="K27" t="s" s="4">
        <v>162</v>
      </c>
      <c r="L27" t="s" s="4">
        <v>81</v>
      </c>
      <c r="M27" t="s" s="4">
        <v>82</v>
      </c>
      <c r="N27" t="s" s="4">
        <v>233</v>
      </c>
      <c r="O27" t="s" s="4">
        <v>234</v>
      </c>
      <c r="P27" t="s" s="4">
        <v>70</v>
      </c>
      <c r="Q27" t="s" s="4">
        <v>71</v>
      </c>
      <c r="R27" t="s" s="4">
        <v>72</v>
      </c>
      <c r="S27" t="s" s="4">
        <v>73</v>
      </c>
      <c r="T27" t="s" s="4">
        <v>58</v>
      </c>
      <c r="U27" t="s" s="4">
        <v>74</v>
      </c>
    </row>
    <row r="28" ht="45.0" customHeight="true">
      <c r="A28" t="s" s="4">
        <v>235</v>
      </c>
      <c r="B28" t="s" s="4">
        <v>56</v>
      </c>
      <c r="C28" t="s" s="4">
        <v>57</v>
      </c>
      <c r="D28" t="s" s="4">
        <v>58</v>
      </c>
      <c r="E28" t="s" s="4">
        <v>236</v>
      </c>
      <c r="F28" t="s" s="4">
        <v>237</v>
      </c>
      <c r="G28" t="s" s="4">
        <v>238</v>
      </c>
      <c r="H28" t="s" s="4">
        <v>239</v>
      </c>
      <c r="I28" t="s" s="4">
        <v>204</v>
      </c>
      <c r="J28" t="s" s="4">
        <v>64</v>
      </c>
      <c r="K28" t="s" s="4">
        <v>162</v>
      </c>
      <c r="L28" t="s" s="4">
        <v>81</v>
      </c>
      <c r="M28" t="s" s="4">
        <v>240</v>
      </c>
      <c r="N28" t="s" s="4">
        <v>241</v>
      </c>
      <c r="O28" t="s" s="4">
        <v>242</v>
      </c>
      <c r="P28" t="s" s="4">
        <v>70</v>
      </c>
      <c r="Q28" t="s" s="4">
        <v>71</v>
      </c>
      <c r="R28" t="s" s="4">
        <v>72</v>
      </c>
      <c r="S28" t="s" s="4">
        <v>73</v>
      </c>
      <c r="T28" t="s" s="4">
        <v>58</v>
      </c>
      <c r="U28" t="s" s="4">
        <v>243</v>
      </c>
    </row>
    <row r="29" ht="45.0" customHeight="true">
      <c r="A29" t="s" s="4">
        <v>244</v>
      </c>
      <c r="B29" t="s" s="4">
        <v>56</v>
      </c>
      <c r="C29" t="s" s="4">
        <v>57</v>
      </c>
      <c r="D29" t="s" s="4">
        <v>58</v>
      </c>
      <c r="E29" t="s" s="4">
        <v>245</v>
      </c>
      <c r="F29" t="s" s="4">
        <v>246</v>
      </c>
      <c r="G29" t="s" s="4">
        <v>247</v>
      </c>
      <c r="H29" t="s" s="4">
        <v>248</v>
      </c>
      <c r="I29" t="s" s="4">
        <v>249</v>
      </c>
      <c r="J29" t="s" s="4">
        <v>64</v>
      </c>
      <c r="K29" t="s" s="4">
        <v>162</v>
      </c>
      <c r="L29" t="s" s="4">
        <v>66</v>
      </c>
      <c r="M29" t="s" s="4">
        <v>250</v>
      </c>
      <c r="N29" t="s" s="4">
        <v>251</v>
      </c>
      <c r="O29" t="s" s="4">
        <v>252</v>
      </c>
      <c r="P29" t="s" s="4">
        <v>70</v>
      </c>
      <c r="Q29" t="s" s="4">
        <v>71</v>
      </c>
      <c r="R29" t="s" s="4">
        <v>72</v>
      </c>
      <c r="S29" t="s" s="4">
        <v>73</v>
      </c>
      <c r="T29" t="s" s="4">
        <v>58</v>
      </c>
      <c r="U29" t="s" s="4">
        <v>74</v>
      </c>
    </row>
    <row r="30" ht="45.0" customHeight="true">
      <c r="A30" t="s" s="4">
        <v>253</v>
      </c>
      <c r="B30" t="s" s="4">
        <v>56</v>
      </c>
      <c r="C30" t="s" s="4">
        <v>57</v>
      </c>
      <c r="D30" t="s" s="4">
        <v>58</v>
      </c>
      <c r="E30" t="s" s="4">
        <v>254</v>
      </c>
      <c r="F30" t="s" s="4">
        <v>255</v>
      </c>
      <c r="G30" t="s" s="4">
        <v>256</v>
      </c>
      <c r="H30" t="s" s="4">
        <v>194</v>
      </c>
      <c r="I30" t="s" s="4">
        <v>232</v>
      </c>
      <c r="J30" t="s" s="4">
        <v>64</v>
      </c>
      <c r="K30" t="s" s="4">
        <v>162</v>
      </c>
      <c r="L30" t="s" s="4">
        <v>81</v>
      </c>
      <c r="M30" t="s" s="4">
        <v>257</v>
      </c>
      <c r="N30" t="s" s="4">
        <v>258</v>
      </c>
      <c r="O30" t="s" s="4">
        <v>259</v>
      </c>
      <c r="P30" t="s" s="4">
        <v>70</v>
      </c>
      <c r="Q30" t="s" s="4">
        <v>71</v>
      </c>
      <c r="R30" t="s" s="4">
        <v>72</v>
      </c>
      <c r="S30" t="s" s="4">
        <v>73</v>
      </c>
      <c r="T30" t="s" s="4">
        <v>58</v>
      </c>
      <c r="U30" t="s" s="4">
        <v>74</v>
      </c>
    </row>
    <row r="31" ht="45.0" customHeight="true">
      <c r="A31" t="s" s="4">
        <v>260</v>
      </c>
      <c r="B31" t="s" s="4">
        <v>56</v>
      </c>
      <c r="C31" t="s" s="4">
        <v>57</v>
      </c>
      <c r="D31" t="s" s="4">
        <v>58</v>
      </c>
      <c r="E31" t="s" s="4">
        <v>162</v>
      </c>
      <c r="F31" t="s" s="4">
        <v>261</v>
      </c>
      <c r="G31" t="s" s="4">
        <v>262</v>
      </c>
      <c r="H31" t="s" s="4">
        <v>126</v>
      </c>
      <c r="I31" t="s" s="4">
        <v>263</v>
      </c>
      <c r="J31" t="s" s="4">
        <v>64</v>
      </c>
      <c r="K31" t="s" s="4">
        <v>99</v>
      </c>
      <c r="L31" t="s" s="4">
        <v>81</v>
      </c>
      <c r="M31" t="s" s="4">
        <v>264</v>
      </c>
      <c r="N31" t="s" s="4">
        <v>265</v>
      </c>
      <c r="O31" t="s" s="4">
        <v>266</v>
      </c>
      <c r="P31" t="s" s="4">
        <v>70</v>
      </c>
      <c r="Q31" t="s" s="4">
        <v>71</v>
      </c>
      <c r="R31" t="s" s="4">
        <v>72</v>
      </c>
      <c r="S31" t="s" s="4">
        <v>73</v>
      </c>
      <c r="T31" t="s" s="4">
        <v>58</v>
      </c>
      <c r="U31" t="s" s="4">
        <v>74</v>
      </c>
    </row>
    <row r="32" ht="45.0" customHeight="true">
      <c r="A32" t="s" s="4">
        <v>267</v>
      </c>
      <c r="B32" t="s" s="4">
        <v>56</v>
      </c>
      <c r="C32" t="s" s="4">
        <v>57</v>
      </c>
      <c r="D32" t="s" s="4">
        <v>58</v>
      </c>
      <c r="E32" t="s" s="4">
        <v>268</v>
      </c>
      <c r="F32" t="s" s="4">
        <v>268</v>
      </c>
      <c r="G32" t="s" s="4">
        <v>269</v>
      </c>
      <c r="H32" t="s" s="4">
        <v>270</v>
      </c>
      <c r="I32" t="s" s="4">
        <v>271</v>
      </c>
      <c r="J32" t="s" s="4">
        <v>64</v>
      </c>
      <c r="K32" t="s" s="4">
        <v>272</v>
      </c>
      <c r="L32" t="s" s="4">
        <v>163</v>
      </c>
      <c r="M32" t="s" s="4">
        <v>164</v>
      </c>
      <c r="N32" t="s" s="4">
        <v>273</v>
      </c>
      <c r="O32" t="s" s="4">
        <v>274</v>
      </c>
      <c r="P32" t="s" s="4">
        <v>70</v>
      </c>
      <c r="Q32" t="s" s="4">
        <v>71</v>
      </c>
      <c r="R32" t="s" s="4">
        <v>72</v>
      </c>
      <c r="S32" t="s" s="4">
        <v>73</v>
      </c>
      <c r="T32" t="s" s="4">
        <v>58</v>
      </c>
      <c r="U32" t="s" s="4">
        <v>74</v>
      </c>
    </row>
    <row r="33" ht="45.0" customHeight="true">
      <c r="A33" t="s" s="4">
        <v>275</v>
      </c>
      <c r="B33" t="s" s="4">
        <v>56</v>
      </c>
      <c r="C33" t="s" s="4">
        <v>57</v>
      </c>
      <c r="D33" t="s" s="4">
        <v>58</v>
      </c>
      <c r="E33" t="s" s="4">
        <v>276</v>
      </c>
      <c r="F33" t="s" s="4">
        <v>276</v>
      </c>
      <c r="G33" t="s" s="4">
        <v>277</v>
      </c>
      <c r="H33" t="s" s="4">
        <v>278</v>
      </c>
      <c r="I33" t="s" s="4">
        <v>279</v>
      </c>
      <c r="J33" t="s" s="4">
        <v>64</v>
      </c>
      <c r="K33" t="s" s="4">
        <v>280</v>
      </c>
      <c r="L33" t="s" s="4">
        <v>81</v>
      </c>
      <c r="M33" t="s" s="4">
        <v>119</v>
      </c>
      <c r="N33" t="s" s="4">
        <v>281</v>
      </c>
      <c r="O33" t="s" s="4">
        <v>282</v>
      </c>
      <c r="P33" t="s" s="4">
        <v>70</v>
      </c>
      <c r="Q33" t="s" s="4">
        <v>71</v>
      </c>
      <c r="R33" t="s" s="4">
        <v>72</v>
      </c>
      <c r="S33" t="s" s="4">
        <v>73</v>
      </c>
      <c r="T33" t="s" s="4">
        <v>58</v>
      </c>
      <c r="U33" t="s" s="4">
        <v>74</v>
      </c>
    </row>
    <row r="34" ht="45.0" customHeight="true">
      <c r="A34" t="s" s="4">
        <v>283</v>
      </c>
      <c r="B34" t="s" s="4">
        <v>56</v>
      </c>
      <c r="C34" t="s" s="4">
        <v>57</v>
      </c>
      <c r="D34" t="s" s="4">
        <v>58</v>
      </c>
      <c r="E34" t="s" s="4">
        <v>284</v>
      </c>
      <c r="F34" t="s" s="4">
        <v>285</v>
      </c>
      <c r="G34" t="s" s="4">
        <v>286</v>
      </c>
      <c r="H34" t="s" s="4">
        <v>287</v>
      </c>
      <c r="I34" t="s" s="4">
        <v>288</v>
      </c>
      <c r="J34" t="s" s="4">
        <v>128</v>
      </c>
      <c r="K34" t="s" s="4">
        <v>280</v>
      </c>
      <c r="L34" t="s" s="4">
        <v>81</v>
      </c>
      <c r="M34" t="s" s="4">
        <v>289</v>
      </c>
      <c r="N34" t="s" s="4">
        <v>290</v>
      </c>
      <c r="O34" t="s" s="4">
        <v>291</v>
      </c>
      <c r="P34" t="s" s="4">
        <v>70</v>
      </c>
      <c r="Q34" t="s" s="4">
        <v>71</v>
      </c>
      <c r="R34" t="s" s="4">
        <v>72</v>
      </c>
      <c r="S34" t="s" s="4">
        <v>73</v>
      </c>
      <c r="T34" t="s" s="4">
        <v>58</v>
      </c>
      <c r="U34" t="s" s="4">
        <v>74</v>
      </c>
    </row>
    <row r="35" ht="45.0" customHeight="true">
      <c r="A35" t="s" s="4">
        <v>292</v>
      </c>
      <c r="B35" t="s" s="4">
        <v>56</v>
      </c>
      <c r="C35" t="s" s="4">
        <v>57</v>
      </c>
      <c r="D35" t="s" s="4">
        <v>58</v>
      </c>
      <c r="E35" t="s" s="4">
        <v>293</v>
      </c>
      <c r="F35" t="s" s="4">
        <v>294</v>
      </c>
      <c r="G35" t="s" s="4">
        <v>295</v>
      </c>
      <c r="H35" t="s" s="4">
        <v>218</v>
      </c>
      <c r="I35" t="s" s="4">
        <v>296</v>
      </c>
      <c r="J35" t="s" s="4">
        <v>128</v>
      </c>
      <c r="K35" t="s" s="4">
        <v>280</v>
      </c>
      <c r="L35" t="s" s="4">
        <v>81</v>
      </c>
      <c r="M35" t="s" s="4">
        <v>297</v>
      </c>
      <c r="N35" t="s" s="4">
        <v>298</v>
      </c>
      <c r="O35" t="s" s="4">
        <v>299</v>
      </c>
      <c r="P35" t="s" s="4">
        <v>300</v>
      </c>
      <c r="Q35" t="s" s="4">
        <v>71</v>
      </c>
      <c r="R35" t="s" s="4">
        <v>72</v>
      </c>
      <c r="S35" t="s" s="4">
        <v>73</v>
      </c>
      <c r="T35" t="s" s="4">
        <v>58</v>
      </c>
      <c r="U35" t="s" s="4">
        <v>74</v>
      </c>
    </row>
    <row r="36" ht="45.0" customHeight="true">
      <c r="A36" t="s" s="4">
        <v>301</v>
      </c>
      <c r="B36" t="s" s="4">
        <v>56</v>
      </c>
      <c r="C36" t="s" s="4">
        <v>57</v>
      </c>
      <c r="D36" t="s" s="4">
        <v>58</v>
      </c>
      <c r="E36" t="s" s="4">
        <v>302</v>
      </c>
      <c r="F36" t="s" s="4">
        <v>302</v>
      </c>
      <c r="G36" t="s" s="4">
        <v>303</v>
      </c>
      <c r="H36" t="s" s="4">
        <v>304</v>
      </c>
      <c r="I36" t="s" s="4">
        <v>126</v>
      </c>
      <c r="J36" t="s" s="4">
        <v>64</v>
      </c>
      <c r="K36" t="s" s="4">
        <v>272</v>
      </c>
      <c r="L36" t="s" s="4">
        <v>196</v>
      </c>
      <c r="M36" t="s" s="4">
        <v>197</v>
      </c>
      <c r="N36" t="s" s="4">
        <v>305</v>
      </c>
      <c r="O36" t="s" s="4">
        <v>306</v>
      </c>
      <c r="P36" t="s" s="4">
        <v>70</v>
      </c>
      <c r="Q36" t="s" s="4">
        <v>71</v>
      </c>
      <c r="R36" t="s" s="4">
        <v>72</v>
      </c>
      <c r="S36" t="s" s="4">
        <v>73</v>
      </c>
      <c r="T36" t="s" s="4">
        <v>58</v>
      </c>
      <c r="U36" t="s" s="4">
        <v>243</v>
      </c>
    </row>
    <row r="37" ht="45.0" customHeight="true">
      <c r="A37" t="s" s="4">
        <v>307</v>
      </c>
      <c r="B37" t="s" s="4">
        <v>56</v>
      </c>
      <c r="C37" t="s" s="4">
        <v>57</v>
      </c>
      <c r="D37" t="s" s="4">
        <v>58</v>
      </c>
      <c r="E37" t="s" s="4">
        <v>308</v>
      </c>
      <c r="F37" t="s" s="4">
        <v>308</v>
      </c>
      <c r="G37" t="s" s="4">
        <v>309</v>
      </c>
      <c r="H37" t="s" s="4">
        <v>310</v>
      </c>
      <c r="I37" t="s" s="4">
        <v>311</v>
      </c>
      <c r="J37" t="s" s="4">
        <v>128</v>
      </c>
      <c r="K37" t="s" s="4">
        <v>272</v>
      </c>
      <c r="L37" t="s" s="4">
        <v>81</v>
      </c>
      <c r="M37" t="s" s="4">
        <v>312</v>
      </c>
      <c r="N37" t="s" s="4">
        <v>313</v>
      </c>
      <c r="O37" t="s" s="4">
        <v>314</v>
      </c>
      <c r="P37" t="s" s="4">
        <v>70</v>
      </c>
      <c r="Q37" t="s" s="4">
        <v>71</v>
      </c>
      <c r="R37" t="s" s="4">
        <v>72</v>
      </c>
      <c r="S37" t="s" s="4">
        <v>73</v>
      </c>
      <c r="T37" t="s" s="4">
        <v>58</v>
      </c>
      <c r="U37" t="s" s="4">
        <v>74</v>
      </c>
    </row>
    <row r="38" ht="45.0" customHeight="true">
      <c r="A38" t="s" s="4">
        <v>315</v>
      </c>
      <c r="B38" t="s" s="4">
        <v>56</v>
      </c>
      <c r="C38" t="s" s="4">
        <v>57</v>
      </c>
      <c r="D38" t="s" s="4">
        <v>58</v>
      </c>
      <c r="E38" t="s" s="4">
        <v>272</v>
      </c>
      <c r="F38" t="s" s="4">
        <v>272</v>
      </c>
      <c r="G38" t="s" s="4">
        <v>316</v>
      </c>
      <c r="H38" t="s" s="4">
        <v>317</v>
      </c>
      <c r="I38" t="s" s="4">
        <v>318</v>
      </c>
      <c r="J38" t="s" s="4">
        <v>128</v>
      </c>
      <c r="K38" t="s" s="4">
        <v>99</v>
      </c>
      <c r="L38" t="s" s="4">
        <v>81</v>
      </c>
      <c r="M38" t="s" s="4">
        <v>312</v>
      </c>
      <c r="N38" t="s" s="4">
        <v>319</v>
      </c>
      <c r="O38" t="s" s="4">
        <v>320</v>
      </c>
      <c r="P38" t="s" s="4">
        <v>321</v>
      </c>
      <c r="Q38" t="s" s="4">
        <v>71</v>
      </c>
      <c r="R38" t="s" s="4">
        <v>72</v>
      </c>
      <c r="S38" t="s" s="4">
        <v>73</v>
      </c>
      <c r="T38" t="s" s="4">
        <v>58</v>
      </c>
      <c r="U38" t="s" s="4">
        <v>74</v>
      </c>
    </row>
    <row r="39" ht="45.0" customHeight="true">
      <c r="A39" t="s" s="4">
        <v>322</v>
      </c>
      <c r="B39" t="s" s="4">
        <v>56</v>
      </c>
      <c r="C39" t="s" s="4">
        <v>57</v>
      </c>
      <c r="D39" t="s" s="4">
        <v>58</v>
      </c>
      <c r="E39" t="s" s="4">
        <v>323</v>
      </c>
      <c r="F39" t="s" s="4">
        <v>323</v>
      </c>
      <c r="G39" t="s" s="4">
        <v>324</v>
      </c>
      <c r="H39" t="s" s="4">
        <v>153</v>
      </c>
      <c r="I39" t="s" s="4">
        <v>325</v>
      </c>
      <c r="J39" t="s" s="4">
        <v>64</v>
      </c>
      <c r="K39" t="s" s="4">
        <v>99</v>
      </c>
      <c r="L39" t="s" s="4">
        <v>81</v>
      </c>
      <c r="M39" t="s" s="4">
        <v>119</v>
      </c>
      <c r="N39" t="s" s="4">
        <v>326</v>
      </c>
      <c r="O39" t="s" s="4">
        <v>327</v>
      </c>
      <c r="P39" t="s" s="4">
        <v>328</v>
      </c>
      <c r="Q39" t="s" s="4">
        <v>71</v>
      </c>
      <c r="R39" t="s" s="4">
        <v>72</v>
      </c>
      <c r="S39" t="s" s="4">
        <v>73</v>
      </c>
      <c r="T39" t="s" s="4">
        <v>58</v>
      </c>
      <c r="U39" t="s" s="4">
        <v>74</v>
      </c>
    </row>
    <row r="40" ht="45.0" customHeight="true">
      <c r="A40" t="s" s="4">
        <v>329</v>
      </c>
      <c r="B40" t="s" s="4">
        <v>56</v>
      </c>
      <c r="C40" t="s" s="4">
        <v>57</v>
      </c>
      <c r="D40" t="s" s="4">
        <v>58</v>
      </c>
      <c r="E40" t="s" s="4">
        <v>280</v>
      </c>
      <c r="F40" t="s" s="4">
        <v>330</v>
      </c>
      <c r="G40" t="s" s="4">
        <v>331</v>
      </c>
      <c r="H40" t="s" s="4">
        <v>332</v>
      </c>
      <c r="I40" t="s" s="4">
        <v>333</v>
      </c>
      <c r="J40" t="s" s="4">
        <v>128</v>
      </c>
      <c r="K40" t="s" s="4">
        <v>99</v>
      </c>
      <c r="L40" t="s" s="4">
        <v>81</v>
      </c>
      <c r="M40" t="s" s="4">
        <v>119</v>
      </c>
      <c r="N40" t="s" s="4">
        <v>334</v>
      </c>
      <c r="O40" t="s" s="4">
        <v>335</v>
      </c>
      <c r="P40" t="s" s="4">
        <v>336</v>
      </c>
      <c r="Q40" t="s" s="4">
        <v>71</v>
      </c>
      <c r="R40" t="s" s="4">
        <v>72</v>
      </c>
      <c r="S40" t="s" s="4">
        <v>73</v>
      </c>
      <c r="T40" t="s" s="4">
        <v>58</v>
      </c>
      <c r="U40" t="s" s="4">
        <v>74</v>
      </c>
    </row>
    <row r="41" ht="45.0" customHeight="true">
      <c r="A41" t="s" s="4">
        <v>337</v>
      </c>
      <c r="B41" t="s" s="4">
        <v>56</v>
      </c>
      <c r="C41" t="s" s="4">
        <v>57</v>
      </c>
      <c r="D41" t="s" s="4">
        <v>58</v>
      </c>
      <c r="E41" t="s" s="4">
        <v>338</v>
      </c>
      <c r="F41" t="s" s="4">
        <v>339</v>
      </c>
      <c r="G41" t="s" s="4">
        <v>340</v>
      </c>
      <c r="H41" t="s" s="4">
        <v>341</v>
      </c>
      <c r="I41" t="s" s="4">
        <v>342</v>
      </c>
      <c r="J41" t="s" s="4">
        <v>64</v>
      </c>
      <c r="K41" t="s" s="4">
        <v>343</v>
      </c>
      <c r="L41" t="s" s="4">
        <v>66</v>
      </c>
      <c r="M41" t="s" s="4">
        <v>138</v>
      </c>
      <c r="N41" t="s" s="4">
        <v>344</v>
      </c>
      <c r="O41" t="s" s="4">
        <v>345</v>
      </c>
      <c r="P41" t="s" s="4">
        <v>346</v>
      </c>
      <c r="Q41" t="s" s="4">
        <v>71</v>
      </c>
      <c r="R41" t="s" s="4">
        <v>72</v>
      </c>
      <c r="S41" t="s" s="4">
        <v>73</v>
      </c>
      <c r="T41" t="s" s="4">
        <v>58</v>
      </c>
      <c r="U41" t="s" s="4">
        <v>74</v>
      </c>
    </row>
    <row r="42" ht="45.0" customHeight="true">
      <c r="A42" t="s" s="4">
        <v>347</v>
      </c>
      <c r="B42" t="s" s="4">
        <v>56</v>
      </c>
      <c r="C42" t="s" s="4">
        <v>57</v>
      </c>
      <c r="D42" t="s" s="4">
        <v>58</v>
      </c>
      <c r="E42" t="s" s="4">
        <v>348</v>
      </c>
      <c r="F42" t="s" s="4">
        <v>349</v>
      </c>
      <c r="G42" t="s" s="4">
        <v>350</v>
      </c>
      <c r="H42" t="s" s="4">
        <v>351</v>
      </c>
      <c r="I42" t="s" s="4">
        <v>352</v>
      </c>
      <c r="J42" t="s" s="4">
        <v>64</v>
      </c>
      <c r="K42" t="s" s="4">
        <v>343</v>
      </c>
      <c r="L42" t="s" s="4">
        <v>81</v>
      </c>
      <c r="M42" t="s" s="4">
        <v>111</v>
      </c>
      <c r="N42" t="s" s="4">
        <v>353</v>
      </c>
      <c r="O42" t="s" s="4">
        <v>354</v>
      </c>
      <c r="P42" t="s" s="4">
        <v>355</v>
      </c>
      <c r="Q42" t="s" s="4">
        <v>71</v>
      </c>
      <c r="R42" t="s" s="4">
        <v>72</v>
      </c>
      <c r="S42" t="s" s="4">
        <v>73</v>
      </c>
      <c r="T42" t="s" s="4">
        <v>58</v>
      </c>
      <c r="U42" t="s" s="4">
        <v>74</v>
      </c>
    </row>
    <row r="43" ht="45.0" customHeight="true">
      <c r="A43" t="s" s="4">
        <v>356</v>
      </c>
      <c r="B43" t="s" s="4">
        <v>56</v>
      </c>
      <c r="C43" t="s" s="4">
        <v>57</v>
      </c>
      <c r="D43" t="s" s="4">
        <v>58</v>
      </c>
      <c r="E43" t="s" s="4">
        <v>357</v>
      </c>
      <c r="F43" t="s" s="4">
        <v>358</v>
      </c>
      <c r="G43" t="s" s="4">
        <v>359</v>
      </c>
      <c r="H43" t="s" s="4">
        <v>360</v>
      </c>
      <c r="I43" t="s" s="4">
        <v>186</v>
      </c>
      <c r="J43" t="s" s="4">
        <v>128</v>
      </c>
      <c r="K43" t="s" s="4">
        <v>343</v>
      </c>
      <c r="L43" t="s" s="4">
        <v>81</v>
      </c>
      <c r="M43" t="s" s="4">
        <v>361</v>
      </c>
      <c r="N43" t="s" s="4">
        <v>362</v>
      </c>
      <c r="O43" t="s" s="4">
        <v>363</v>
      </c>
      <c r="P43" t="s" s="4">
        <v>364</v>
      </c>
      <c r="Q43" t="s" s="4">
        <v>71</v>
      </c>
      <c r="R43" t="s" s="4">
        <v>72</v>
      </c>
      <c r="S43" t="s" s="4">
        <v>73</v>
      </c>
      <c r="T43" t="s" s="4">
        <v>58</v>
      </c>
      <c r="U43" t="s" s="4">
        <v>74</v>
      </c>
    </row>
    <row r="44" ht="45.0" customHeight="true">
      <c r="A44" t="s" s="4">
        <v>365</v>
      </c>
      <c r="B44" t="s" s="4">
        <v>56</v>
      </c>
      <c r="C44" t="s" s="4">
        <v>57</v>
      </c>
      <c r="D44" t="s" s="4">
        <v>58</v>
      </c>
      <c r="E44" t="s" s="4">
        <v>366</v>
      </c>
      <c r="F44" t="s" s="4">
        <v>367</v>
      </c>
      <c r="G44" t="s" s="4">
        <v>368</v>
      </c>
      <c r="H44" t="s" s="4">
        <v>325</v>
      </c>
      <c r="I44" t="s" s="4">
        <v>369</v>
      </c>
      <c r="J44" t="s" s="4">
        <v>128</v>
      </c>
      <c r="K44" t="s" s="4">
        <v>99</v>
      </c>
      <c r="L44" t="s" s="4">
        <v>81</v>
      </c>
      <c r="M44" t="s" s="4">
        <v>370</v>
      </c>
      <c r="N44" t="s" s="4">
        <v>371</v>
      </c>
      <c r="O44" t="s" s="4">
        <v>372</v>
      </c>
      <c r="P44" t="s" s="4">
        <v>70</v>
      </c>
      <c r="Q44" t="s" s="4">
        <v>71</v>
      </c>
      <c r="R44" t="s" s="4">
        <v>72</v>
      </c>
      <c r="S44" t="s" s="4">
        <v>73</v>
      </c>
      <c r="T44" t="s" s="4">
        <v>58</v>
      </c>
      <c r="U44" t="s" s="4">
        <v>74</v>
      </c>
    </row>
    <row r="45" ht="45.0" customHeight="true">
      <c r="A45" t="s" s="4">
        <v>373</v>
      </c>
      <c r="B45" t="s" s="4">
        <v>56</v>
      </c>
      <c r="C45" t="s" s="4">
        <v>57</v>
      </c>
      <c r="D45" t="s" s="4">
        <v>58</v>
      </c>
      <c r="E45" t="s" s="4">
        <v>374</v>
      </c>
      <c r="F45" t="s" s="4">
        <v>375</v>
      </c>
      <c r="G45" t="s" s="4">
        <v>376</v>
      </c>
      <c r="H45" t="s" s="4">
        <v>377</v>
      </c>
      <c r="I45" t="s" s="4">
        <v>304</v>
      </c>
      <c r="J45" t="s" s="4">
        <v>128</v>
      </c>
      <c r="K45" t="s" s="4">
        <v>99</v>
      </c>
      <c r="L45" t="s" s="4">
        <v>81</v>
      </c>
      <c r="M45" t="s" s="4">
        <v>378</v>
      </c>
      <c r="N45" t="s" s="4">
        <v>379</v>
      </c>
      <c r="O45" t="s" s="4">
        <v>380</v>
      </c>
      <c r="P45" t="s" s="4">
        <v>70</v>
      </c>
      <c r="Q45" t="s" s="4">
        <v>71</v>
      </c>
      <c r="R45" t="s" s="4">
        <v>72</v>
      </c>
      <c r="S45" t="s" s="4">
        <v>73</v>
      </c>
      <c r="T45" t="s" s="4">
        <v>58</v>
      </c>
      <c r="U45" t="s" s="4">
        <v>74</v>
      </c>
    </row>
    <row r="46" ht="45.0" customHeight="true">
      <c r="A46" t="s" s="4">
        <v>381</v>
      </c>
      <c r="B46" t="s" s="4">
        <v>56</v>
      </c>
      <c r="C46" t="s" s="4">
        <v>57</v>
      </c>
      <c r="D46" t="s" s="4">
        <v>58</v>
      </c>
      <c r="E46" t="s" s="4">
        <v>382</v>
      </c>
      <c r="F46" t="s" s="4">
        <v>383</v>
      </c>
      <c r="G46" t="s" s="4">
        <v>384</v>
      </c>
      <c r="H46" t="s" s="4">
        <v>385</v>
      </c>
      <c r="I46" t="s" s="4">
        <v>386</v>
      </c>
      <c r="J46" t="s" s="4">
        <v>64</v>
      </c>
      <c r="K46" t="s" s="4">
        <v>99</v>
      </c>
      <c r="L46" t="s" s="4">
        <v>81</v>
      </c>
      <c r="M46" t="s" s="4">
        <v>387</v>
      </c>
      <c r="N46" t="s" s="4">
        <v>388</v>
      </c>
      <c r="O46" t="s" s="4">
        <v>389</v>
      </c>
      <c r="P46" t="s" s="4">
        <v>70</v>
      </c>
      <c r="Q46" t="s" s="4">
        <v>71</v>
      </c>
      <c r="R46" t="s" s="4">
        <v>72</v>
      </c>
      <c r="S46" t="s" s="4">
        <v>73</v>
      </c>
      <c r="T46" t="s" s="4">
        <v>58</v>
      </c>
      <c r="U46" t="s" s="4">
        <v>74</v>
      </c>
    </row>
    <row r="47" ht="45.0" customHeight="true">
      <c r="A47" t="s" s="4">
        <v>390</v>
      </c>
      <c r="B47" t="s" s="4">
        <v>56</v>
      </c>
      <c r="C47" t="s" s="4">
        <v>57</v>
      </c>
      <c r="D47" t="s" s="4">
        <v>58</v>
      </c>
      <c r="E47" t="s" s="4">
        <v>99</v>
      </c>
      <c r="F47" t="s" s="4">
        <v>99</v>
      </c>
      <c r="G47" t="s" s="4">
        <v>391</v>
      </c>
      <c r="H47" t="s" s="4">
        <v>392</v>
      </c>
      <c r="I47" t="s" s="4">
        <v>393</v>
      </c>
      <c r="J47" t="s" s="4">
        <v>128</v>
      </c>
      <c r="K47" t="s" s="4">
        <v>99</v>
      </c>
      <c r="L47" t="s" s="4">
        <v>81</v>
      </c>
      <c r="M47" t="s" s="4">
        <v>394</v>
      </c>
      <c r="N47" t="s" s="4">
        <v>395</v>
      </c>
      <c r="O47" t="s" s="4">
        <v>396</v>
      </c>
      <c r="P47" t="s" s="4">
        <v>70</v>
      </c>
      <c r="Q47" t="s" s="4">
        <v>71</v>
      </c>
      <c r="R47" t="s" s="4">
        <v>72</v>
      </c>
      <c r="S47" t="s" s="4">
        <v>73</v>
      </c>
      <c r="T47" t="s" s="4">
        <v>58</v>
      </c>
      <c r="U47" t="s" s="4">
        <v>74</v>
      </c>
    </row>
    <row r="48" ht="45.0" customHeight="true">
      <c r="A48" t="s" s="4">
        <v>397</v>
      </c>
      <c r="B48" t="s" s="4">
        <v>56</v>
      </c>
      <c r="C48" t="s" s="4">
        <v>57</v>
      </c>
      <c r="D48" t="s" s="4">
        <v>58</v>
      </c>
      <c r="E48" t="s" s="4">
        <v>398</v>
      </c>
      <c r="F48" t="s" s="4">
        <v>399</v>
      </c>
      <c r="G48" t="s" s="4">
        <v>400</v>
      </c>
      <c r="H48" t="s" s="4">
        <v>401</v>
      </c>
      <c r="I48" t="s" s="4">
        <v>402</v>
      </c>
      <c r="J48" t="s" s="4">
        <v>64</v>
      </c>
      <c r="K48" t="s" s="4">
        <v>343</v>
      </c>
      <c r="L48" t="s" s="4">
        <v>81</v>
      </c>
      <c r="M48" t="s" s="4">
        <v>394</v>
      </c>
      <c r="N48" t="s" s="4">
        <v>403</v>
      </c>
      <c r="O48" t="s" s="4">
        <v>404</v>
      </c>
      <c r="P48" t="s" s="4">
        <v>405</v>
      </c>
      <c r="Q48" t="s" s="4">
        <v>71</v>
      </c>
      <c r="R48" t="s" s="4">
        <v>72</v>
      </c>
      <c r="S48" t="s" s="4">
        <v>73</v>
      </c>
      <c r="T48" t="s" s="4">
        <v>58</v>
      </c>
      <c r="U48" t="s" s="4">
        <v>74</v>
      </c>
    </row>
    <row r="49" ht="45.0" customHeight="true">
      <c r="A49" t="s" s="4">
        <v>406</v>
      </c>
      <c r="B49" t="s" s="4">
        <v>56</v>
      </c>
      <c r="C49" t="s" s="4">
        <v>57</v>
      </c>
      <c r="D49" t="s" s="4">
        <v>58</v>
      </c>
      <c r="E49" t="s" s="4">
        <v>407</v>
      </c>
      <c r="F49" t="s" s="4">
        <v>408</v>
      </c>
      <c r="G49" t="s" s="4">
        <v>409</v>
      </c>
      <c r="H49" t="s" s="4">
        <v>410</v>
      </c>
      <c r="I49" t="s" s="4">
        <v>411</v>
      </c>
      <c r="J49" t="s" s="4">
        <v>64</v>
      </c>
      <c r="K49" t="s" s="4">
        <v>343</v>
      </c>
      <c r="L49" t="s" s="4">
        <v>81</v>
      </c>
      <c r="M49" t="s" s="4">
        <v>111</v>
      </c>
      <c r="N49" t="s" s="4">
        <v>412</v>
      </c>
      <c r="O49" t="s" s="4">
        <v>413</v>
      </c>
      <c r="P49" t="s" s="4">
        <v>414</v>
      </c>
      <c r="Q49" t="s" s="4">
        <v>71</v>
      </c>
      <c r="R49" t="s" s="4">
        <v>72</v>
      </c>
      <c r="S49" t="s" s="4">
        <v>73</v>
      </c>
      <c r="T49" t="s" s="4">
        <v>58</v>
      </c>
      <c r="U49" t="s" s="4">
        <v>141</v>
      </c>
    </row>
    <row r="50" ht="45.0" customHeight="true">
      <c r="A50" t="s" s="4">
        <v>415</v>
      </c>
      <c r="B50" t="s" s="4">
        <v>56</v>
      </c>
      <c r="C50" t="s" s="4">
        <v>57</v>
      </c>
      <c r="D50" t="s" s="4">
        <v>58</v>
      </c>
      <c r="E50" t="s" s="4">
        <v>416</v>
      </c>
      <c r="F50" t="s" s="4">
        <v>417</v>
      </c>
      <c r="G50" t="s" s="4">
        <v>418</v>
      </c>
      <c r="H50" t="s" s="4">
        <v>419</v>
      </c>
      <c r="I50" t="s" s="4">
        <v>420</v>
      </c>
      <c r="J50" t="s" s="4">
        <v>128</v>
      </c>
      <c r="K50" t="s" s="4">
        <v>343</v>
      </c>
      <c r="L50" t="s" s="4">
        <v>81</v>
      </c>
      <c r="M50" t="s" s="4">
        <v>394</v>
      </c>
      <c r="N50" t="s" s="4">
        <v>421</v>
      </c>
      <c r="O50" t="s" s="4">
        <v>422</v>
      </c>
      <c r="P50" t="s" s="4">
        <v>423</v>
      </c>
      <c r="Q50" t="s" s="4">
        <v>71</v>
      </c>
      <c r="R50" t="s" s="4">
        <v>72</v>
      </c>
      <c r="S50" t="s" s="4">
        <v>73</v>
      </c>
      <c r="T50" t="s" s="4">
        <v>58</v>
      </c>
      <c r="U50" t="s" s="4">
        <v>141</v>
      </c>
    </row>
    <row r="51" ht="45.0" customHeight="true">
      <c r="A51" t="s" s="4">
        <v>424</v>
      </c>
      <c r="B51" t="s" s="4">
        <v>56</v>
      </c>
      <c r="C51" t="s" s="4">
        <v>57</v>
      </c>
      <c r="D51" t="s" s="4">
        <v>58</v>
      </c>
      <c r="E51" t="s" s="4">
        <v>425</v>
      </c>
      <c r="F51" t="s" s="4">
        <v>426</v>
      </c>
      <c r="G51" t="s" s="4">
        <v>427</v>
      </c>
      <c r="H51" t="s" s="4">
        <v>428</v>
      </c>
      <c r="I51" t="s" s="4">
        <v>429</v>
      </c>
      <c r="J51" t="s" s="4">
        <v>128</v>
      </c>
      <c r="K51" t="s" s="4">
        <v>343</v>
      </c>
      <c r="L51" t="s" s="4">
        <v>81</v>
      </c>
      <c r="M51" t="s" s="4">
        <v>394</v>
      </c>
      <c r="N51" t="s" s="4">
        <v>430</v>
      </c>
      <c r="O51" t="s" s="4">
        <v>431</v>
      </c>
      <c r="P51" t="s" s="4">
        <v>432</v>
      </c>
      <c r="Q51" t="s" s="4">
        <v>71</v>
      </c>
      <c r="R51" t="s" s="4">
        <v>72</v>
      </c>
      <c r="S51" t="s" s="4">
        <v>73</v>
      </c>
      <c r="T51" t="s" s="4">
        <v>58</v>
      </c>
      <c r="U51" t="s" s="4">
        <v>74</v>
      </c>
    </row>
    <row r="52" ht="45.0" customHeight="true">
      <c r="A52" t="s" s="4">
        <v>433</v>
      </c>
      <c r="B52" t="s" s="4">
        <v>56</v>
      </c>
      <c r="C52" t="s" s="4">
        <v>57</v>
      </c>
      <c r="D52" t="s" s="4">
        <v>58</v>
      </c>
      <c r="E52" t="s" s="4">
        <v>434</v>
      </c>
      <c r="F52" t="s" s="4">
        <v>435</v>
      </c>
      <c r="G52" t="s" s="4">
        <v>436</v>
      </c>
      <c r="H52" t="s" s="4">
        <v>437</v>
      </c>
      <c r="I52" t="s" s="4">
        <v>438</v>
      </c>
      <c r="J52" t="s" s="4">
        <v>64</v>
      </c>
      <c r="K52" t="s" s="4">
        <v>343</v>
      </c>
      <c r="L52" t="s" s="4">
        <v>81</v>
      </c>
      <c r="M52" t="s" s="4">
        <v>111</v>
      </c>
      <c r="N52" t="s" s="4">
        <v>439</v>
      </c>
      <c r="O52" t="s" s="4">
        <v>440</v>
      </c>
      <c r="P52" t="s" s="4">
        <v>441</v>
      </c>
      <c r="Q52" t="s" s="4">
        <v>71</v>
      </c>
      <c r="R52" t="s" s="4">
        <v>72</v>
      </c>
      <c r="S52" t="s" s="4">
        <v>73</v>
      </c>
      <c r="T52" t="s" s="4">
        <v>58</v>
      </c>
      <c r="U52" t="s" s="4">
        <v>74</v>
      </c>
    </row>
    <row r="53" ht="45.0" customHeight="true">
      <c r="A53" t="s" s="4">
        <v>442</v>
      </c>
      <c r="B53" t="s" s="4">
        <v>56</v>
      </c>
      <c r="C53" t="s" s="4">
        <v>57</v>
      </c>
      <c r="D53" t="s" s="4">
        <v>58</v>
      </c>
      <c r="E53" t="s" s="4">
        <v>443</v>
      </c>
      <c r="F53" t="s" s="4">
        <v>444</v>
      </c>
      <c r="G53" t="s" s="4">
        <v>445</v>
      </c>
      <c r="H53" t="s" s="4">
        <v>446</v>
      </c>
      <c r="I53" t="s" s="4">
        <v>447</v>
      </c>
      <c r="J53" t="s" s="4">
        <v>64</v>
      </c>
      <c r="K53" t="s" s="4">
        <v>343</v>
      </c>
      <c r="L53" t="s" s="4">
        <v>81</v>
      </c>
      <c r="M53" t="s" s="4">
        <v>448</v>
      </c>
      <c r="N53" t="s" s="4">
        <v>449</v>
      </c>
      <c r="O53" t="s" s="4">
        <v>450</v>
      </c>
      <c r="P53" t="s" s="4">
        <v>451</v>
      </c>
      <c r="Q53" t="s" s="4">
        <v>71</v>
      </c>
      <c r="R53" t="s" s="4">
        <v>72</v>
      </c>
      <c r="S53" t="s" s="4">
        <v>73</v>
      </c>
      <c r="T53" t="s" s="4">
        <v>58</v>
      </c>
      <c r="U53" t="s" s="4">
        <v>74</v>
      </c>
    </row>
    <row r="54" ht="45.0" customHeight="true">
      <c r="A54" t="s" s="4">
        <v>452</v>
      </c>
      <c r="B54" t="s" s="4">
        <v>56</v>
      </c>
      <c r="C54" t="s" s="4">
        <v>57</v>
      </c>
      <c r="D54" t="s" s="4">
        <v>58</v>
      </c>
      <c r="E54" t="s" s="4">
        <v>453</v>
      </c>
      <c r="F54" t="s" s="4">
        <v>454</v>
      </c>
      <c r="G54" t="s" s="4">
        <v>455</v>
      </c>
      <c r="H54" t="s" s="4">
        <v>456</v>
      </c>
      <c r="I54" t="s" s="4">
        <v>97</v>
      </c>
      <c r="J54" t="s" s="4">
        <v>64</v>
      </c>
      <c r="K54" t="s" s="4">
        <v>343</v>
      </c>
      <c r="L54" t="s" s="4">
        <v>81</v>
      </c>
      <c r="M54" t="s" s="4">
        <v>457</v>
      </c>
      <c r="N54" t="s" s="4">
        <v>458</v>
      </c>
      <c r="O54" t="s" s="4">
        <v>459</v>
      </c>
      <c r="P54" t="s" s="4">
        <v>70</v>
      </c>
      <c r="Q54" t="s" s="4">
        <v>71</v>
      </c>
      <c r="R54" t="s" s="4">
        <v>72</v>
      </c>
      <c r="S54" t="s" s="4">
        <v>73</v>
      </c>
      <c r="T54" t="s" s="4">
        <v>58</v>
      </c>
      <c r="U54" t="s" s="4">
        <v>74</v>
      </c>
    </row>
    <row r="55" ht="45.0" customHeight="true">
      <c r="A55" t="s" s="4">
        <v>460</v>
      </c>
      <c r="B55" t="s" s="4">
        <v>56</v>
      </c>
      <c r="C55" t="s" s="4">
        <v>57</v>
      </c>
      <c r="D55" t="s" s="4">
        <v>58</v>
      </c>
      <c r="E55" t="s" s="4">
        <v>461</v>
      </c>
      <c r="F55" t="s" s="4">
        <v>462</v>
      </c>
      <c r="G55" t="s" s="4">
        <v>463</v>
      </c>
      <c r="H55" t="s" s="4">
        <v>126</v>
      </c>
      <c r="I55" t="s" s="4">
        <v>386</v>
      </c>
      <c r="J55" t="s" s="4">
        <v>64</v>
      </c>
      <c r="K55" t="s" s="4">
        <v>343</v>
      </c>
      <c r="L55" t="s" s="4">
        <v>81</v>
      </c>
      <c r="M55" t="s" s="4">
        <v>464</v>
      </c>
      <c r="N55" t="s" s="4">
        <v>465</v>
      </c>
      <c r="O55" t="s" s="4">
        <v>466</v>
      </c>
      <c r="P55" t="s" s="4">
        <v>70</v>
      </c>
      <c r="Q55" t="s" s="4">
        <v>71</v>
      </c>
      <c r="R55" t="s" s="4">
        <v>72</v>
      </c>
      <c r="S55" t="s" s="4">
        <v>73</v>
      </c>
      <c r="T55" t="s" s="4">
        <v>58</v>
      </c>
      <c r="U55" t="s" s="4">
        <v>74</v>
      </c>
    </row>
    <row r="56" ht="45.0" customHeight="true">
      <c r="A56" t="s" s="4">
        <v>467</v>
      </c>
      <c r="B56" t="s" s="4">
        <v>56</v>
      </c>
      <c r="C56" t="s" s="4">
        <v>57</v>
      </c>
      <c r="D56" t="s" s="4">
        <v>58</v>
      </c>
      <c r="E56" t="s" s="4">
        <v>468</v>
      </c>
      <c r="F56" t="s" s="4">
        <v>469</v>
      </c>
      <c r="G56" t="s" s="4">
        <v>470</v>
      </c>
      <c r="H56" t="s" s="4">
        <v>471</v>
      </c>
      <c r="I56" t="s" s="4">
        <v>472</v>
      </c>
      <c r="J56" t="s" s="4">
        <v>64</v>
      </c>
      <c r="K56" t="s" s="4">
        <v>343</v>
      </c>
      <c r="L56" t="s" s="4">
        <v>66</v>
      </c>
      <c r="M56" t="s" s="4">
        <v>473</v>
      </c>
      <c r="N56" t="s" s="4">
        <v>474</v>
      </c>
      <c r="O56" t="s" s="4">
        <v>475</v>
      </c>
      <c r="P56" t="s" s="4">
        <v>70</v>
      </c>
      <c r="Q56" t="s" s="4">
        <v>71</v>
      </c>
      <c r="R56" t="s" s="4">
        <v>72</v>
      </c>
      <c r="S56" t="s" s="4">
        <v>73</v>
      </c>
      <c r="T56" t="s" s="4">
        <v>58</v>
      </c>
      <c r="U56" t="s" s="4">
        <v>74</v>
      </c>
    </row>
    <row r="57" ht="45.0" customHeight="true">
      <c r="A57" t="s" s="4">
        <v>476</v>
      </c>
      <c r="B57" t="s" s="4">
        <v>56</v>
      </c>
      <c r="C57" t="s" s="4">
        <v>57</v>
      </c>
      <c r="D57" t="s" s="4">
        <v>58</v>
      </c>
      <c r="E57" t="s" s="4">
        <v>477</v>
      </c>
      <c r="F57" t="s" s="4">
        <v>478</v>
      </c>
      <c r="G57" t="s" s="4">
        <v>479</v>
      </c>
      <c r="H57" t="s" s="4">
        <v>171</v>
      </c>
      <c r="I57" t="s" s="4">
        <v>480</v>
      </c>
      <c r="J57" t="s" s="4">
        <v>64</v>
      </c>
      <c r="K57" t="s" s="4">
        <v>343</v>
      </c>
      <c r="L57" t="s" s="4">
        <v>81</v>
      </c>
      <c r="M57" t="s" s="4">
        <v>481</v>
      </c>
      <c r="N57" t="s" s="4">
        <v>482</v>
      </c>
      <c r="O57" t="s" s="4">
        <v>483</v>
      </c>
      <c r="P57" t="s" s="4">
        <v>70</v>
      </c>
      <c r="Q57" t="s" s="4">
        <v>71</v>
      </c>
      <c r="R57" t="s" s="4">
        <v>72</v>
      </c>
      <c r="S57" t="s" s="4">
        <v>73</v>
      </c>
      <c r="T57" t="s" s="4">
        <v>58</v>
      </c>
      <c r="U57" t="s" s="4">
        <v>74</v>
      </c>
    </row>
    <row r="58" ht="45.0" customHeight="true">
      <c r="A58" t="s" s="4">
        <v>484</v>
      </c>
      <c r="B58" t="s" s="4">
        <v>56</v>
      </c>
      <c r="C58" t="s" s="4">
        <v>57</v>
      </c>
      <c r="D58" t="s" s="4">
        <v>58</v>
      </c>
      <c r="E58" t="s" s="4">
        <v>485</v>
      </c>
      <c r="F58" t="s" s="4">
        <v>486</v>
      </c>
      <c r="G58" t="s" s="4">
        <v>487</v>
      </c>
      <c r="H58" t="s" s="4">
        <v>97</v>
      </c>
      <c r="I58" t="s" s="4">
        <v>171</v>
      </c>
      <c r="J58" t="s" s="4">
        <v>64</v>
      </c>
      <c r="K58" t="s" s="4">
        <v>343</v>
      </c>
      <c r="L58" t="s" s="4">
        <v>81</v>
      </c>
      <c r="M58" t="s" s="4">
        <v>394</v>
      </c>
      <c r="N58" t="s" s="4">
        <v>488</v>
      </c>
      <c r="O58" t="s" s="4">
        <v>489</v>
      </c>
      <c r="P58" t="s" s="4">
        <v>70</v>
      </c>
      <c r="Q58" t="s" s="4">
        <v>71</v>
      </c>
      <c r="R58" t="s" s="4">
        <v>72</v>
      </c>
      <c r="S58" t="s" s="4">
        <v>73</v>
      </c>
      <c r="T58" t="s" s="4">
        <v>58</v>
      </c>
      <c r="U58" t="s" s="4">
        <v>74</v>
      </c>
    </row>
    <row r="59" ht="45.0" customHeight="true">
      <c r="A59" t="s" s="4">
        <v>490</v>
      </c>
      <c r="B59" t="s" s="4">
        <v>56</v>
      </c>
      <c r="C59" t="s" s="4">
        <v>57</v>
      </c>
      <c r="D59" t="s" s="4">
        <v>58</v>
      </c>
      <c r="E59" t="s" s="4">
        <v>491</v>
      </c>
      <c r="F59" t="s" s="4">
        <v>492</v>
      </c>
      <c r="G59" t="s" s="4">
        <v>493</v>
      </c>
      <c r="H59" t="s" s="4">
        <v>471</v>
      </c>
      <c r="I59" t="s" s="4">
        <v>494</v>
      </c>
      <c r="J59" t="s" s="4">
        <v>64</v>
      </c>
      <c r="K59" t="s" s="4">
        <v>343</v>
      </c>
      <c r="L59" t="s" s="4">
        <v>81</v>
      </c>
      <c r="M59" t="s" s="4">
        <v>495</v>
      </c>
      <c r="N59" t="s" s="4">
        <v>496</v>
      </c>
      <c r="O59" t="s" s="4">
        <v>497</v>
      </c>
      <c r="P59" t="s" s="4">
        <v>70</v>
      </c>
      <c r="Q59" t="s" s="4">
        <v>71</v>
      </c>
      <c r="R59" t="s" s="4">
        <v>72</v>
      </c>
      <c r="S59" t="s" s="4">
        <v>73</v>
      </c>
      <c r="T59" t="s" s="4">
        <v>58</v>
      </c>
      <c r="U59" t="s" s="4">
        <v>74</v>
      </c>
    </row>
    <row r="60" ht="45.0" customHeight="true">
      <c r="A60" t="s" s="4">
        <v>498</v>
      </c>
      <c r="B60" t="s" s="4">
        <v>56</v>
      </c>
      <c r="C60" t="s" s="4">
        <v>57</v>
      </c>
      <c r="D60" t="s" s="4">
        <v>58</v>
      </c>
      <c r="E60" t="s" s="4">
        <v>499</v>
      </c>
      <c r="F60" t="s" s="4">
        <v>499</v>
      </c>
      <c r="G60" t="s" s="4">
        <v>500</v>
      </c>
      <c r="H60" t="s" s="4">
        <v>501</v>
      </c>
      <c r="I60" t="s" s="4">
        <v>146</v>
      </c>
      <c r="J60" t="s" s="4">
        <v>64</v>
      </c>
      <c r="K60" t="s" s="4">
        <v>343</v>
      </c>
      <c r="L60" t="s" s="4">
        <v>81</v>
      </c>
      <c r="M60" t="s" s="4">
        <v>481</v>
      </c>
      <c r="N60" t="s" s="4">
        <v>502</v>
      </c>
      <c r="O60" t="s" s="4">
        <v>503</v>
      </c>
      <c r="P60" t="s" s="4">
        <v>70</v>
      </c>
      <c r="Q60" t="s" s="4">
        <v>71</v>
      </c>
      <c r="R60" t="s" s="4">
        <v>72</v>
      </c>
      <c r="S60" t="s" s="4">
        <v>73</v>
      </c>
      <c r="T60" t="s" s="4">
        <v>58</v>
      </c>
      <c r="U60" t="s" s="4">
        <v>243</v>
      </c>
    </row>
    <row r="61" ht="45.0" customHeight="true">
      <c r="A61" t="s" s="4">
        <v>504</v>
      </c>
      <c r="B61" t="s" s="4">
        <v>56</v>
      </c>
      <c r="C61" t="s" s="4">
        <v>57</v>
      </c>
      <c r="D61" t="s" s="4">
        <v>58</v>
      </c>
      <c r="E61" t="s" s="4">
        <v>505</v>
      </c>
      <c r="F61" t="s" s="4">
        <v>506</v>
      </c>
      <c r="G61" t="s" s="4">
        <v>507</v>
      </c>
      <c r="H61" t="s" s="4">
        <v>508</v>
      </c>
      <c r="I61" t="s" s="4">
        <v>509</v>
      </c>
      <c r="J61" t="s" s="4">
        <v>128</v>
      </c>
      <c r="K61" t="s" s="4">
        <v>343</v>
      </c>
      <c r="L61" t="s" s="4">
        <v>510</v>
      </c>
      <c r="M61" t="s" s="4">
        <v>511</v>
      </c>
      <c r="N61" t="s" s="4">
        <v>512</v>
      </c>
      <c r="O61" t="s" s="4">
        <v>513</v>
      </c>
      <c r="P61" t="s" s="4">
        <v>70</v>
      </c>
      <c r="Q61" t="s" s="4">
        <v>71</v>
      </c>
      <c r="R61" t="s" s="4">
        <v>72</v>
      </c>
      <c r="S61" t="s" s="4">
        <v>73</v>
      </c>
      <c r="T61" t="s" s="4">
        <v>58</v>
      </c>
      <c r="U61" t="s" s="4">
        <v>74</v>
      </c>
    </row>
    <row r="62" ht="45.0" customHeight="true">
      <c r="A62" t="s" s="4">
        <v>514</v>
      </c>
      <c r="B62" t="s" s="4">
        <v>56</v>
      </c>
      <c r="C62" t="s" s="4">
        <v>57</v>
      </c>
      <c r="D62" t="s" s="4">
        <v>58</v>
      </c>
      <c r="E62" t="s" s="4">
        <v>515</v>
      </c>
      <c r="F62" t="s" s="4">
        <v>516</v>
      </c>
      <c r="G62" t="s" s="4">
        <v>517</v>
      </c>
      <c r="H62" t="s" s="4">
        <v>472</v>
      </c>
      <c r="I62" t="s" s="4">
        <v>471</v>
      </c>
      <c r="J62" t="s" s="4">
        <v>128</v>
      </c>
      <c r="K62" t="s" s="4">
        <v>343</v>
      </c>
      <c r="L62" t="s" s="4">
        <v>81</v>
      </c>
      <c r="M62" t="s" s="4">
        <v>289</v>
      </c>
      <c r="N62" t="s" s="4">
        <v>518</v>
      </c>
      <c r="O62" t="s" s="4">
        <v>519</v>
      </c>
      <c r="P62" t="s" s="4">
        <v>70</v>
      </c>
      <c r="Q62" t="s" s="4">
        <v>71</v>
      </c>
      <c r="R62" t="s" s="4">
        <v>72</v>
      </c>
      <c r="S62" t="s" s="4">
        <v>73</v>
      </c>
      <c r="T62" t="s" s="4">
        <v>58</v>
      </c>
      <c r="U62" t="s" s="4">
        <v>74</v>
      </c>
    </row>
    <row r="63" ht="45.0" customHeight="true">
      <c r="A63" t="s" s="4">
        <v>520</v>
      </c>
      <c r="B63" t="s" s="4">
        <v>56</v>
      </c>
      <c r="C63" t="s" s="4">
        <v>57</v>
      </c>
      <c r="D63" t="s" s="4">
        <v>58</v>
      </c>
      <c r="E63" t="s" s="4">
        <v>521</v>
      </c>
      <c r="F63" t="s" s="4">
        <v>522</v>
      </c>
      <c r="G63" t="s" s="4">
        <v>523</v>
      </c>
      <c r="H63" t="s" s="4">
        <v>524</v>
      </c>
      <c r="I63" t="s" s="4">
        <v>525</v>
      </c>
      <c r="J63" t="s" s="4">
        <v>64</v>
      </c>
      <c r="K63" t="s" s="4">
        <v>343</v>
      </c>
      <c r="L63" t="s" s="4">
        <v>81</v>
      </c>
      <c r="M63" t="s" s="4">
        <v>394</v>
      </c>
      <c r="N63" t="s" s="4">
        <v>526</v>
      </c>
      <c r="O63" t="s" s="4">
        <v>527</v>
      </c>
      <c r="P63" t="s" s="4">
        <v>528</v>
      </c>
      <c r="Q63" t="s" s="4">
        <v>71</v>
      </c>
      <c r="R63" t="s" s="4">
        <v>72</v>
      </c>
      <c r="S63" t="s" s="4">
        <v>73</v>
      </c>
      <c r="T63" t="s" s="4">
        <v>58</v>
      </c>
      <c r="U63" t="s" s="4">
        <v>74</v>
      </c>
    </row>
    <row r="64" ht="45.0" customHeight="true">
      <c r="A64" t="s" s="4">
        <v>529</v>
      </c>
      <c r="B64" t="s" s="4">
        <v>56</v>
      </c>
      <c r="C64" t="s" s="4">
        <v>57</v>
      </c>
      <c r="D64" t="s" s="4">
        <v>58</v>
      </c>
      <c r="E64" t="s" s="4">
        <v>530</v>
      </c>
      <c r="F64" t="s" s="4">
        <v>531</v>
      </c>
      <c r="G64" t="s" s="4">
        <v>277</v>
      </c>
      <c r="H64" t="s" s="4">
        <v>532</v>
      </c>
      <c r="I64" t="s" s="4">
        <v>369</v>
      </c>
      <c r="J64" t="s" s="4">
        <v>64</v>
      </c>
      <c r="K64" t="s" s="4">
        <v>343</v>
      </c>
      <c r="L64" t="s" s="4">
        <v>81</v>
      </c>
      <c r="M64" t="s" s="4">
        <v>495</v>
      </c>
      <c r="N64" t="s" s="4">
        <v>533</v>
      </c>
      <c r="O64" t="s" s="4">
        <v>534</v>
      </c>
      <c r="P64" t="s" s="4">
        <v>535</v>
      </c>
      <c r="Q64" t="s" s="4">
        <v>71</v>
      </c>
      <c r="R64" t="s" s="4">
        <v>72</v>
      </c>
      <c r="S64" t="s" s="4">
        <v>73</v>
      </c>
      <c r="T64" t="s" s="4">
        <v>58</v>
      </c>
      <c r="U64" t="s" s="4">
        <v>243</v>
      </c>
    </row>
    <row r="65" ht="45.0" customHeight="true">
      <c r="A65" t="s" s="4">
        <v>536</v>
      </c>
      <c r="B65" t="s" s="4">
        <v>56</v>
      </c>
      <c r="C65" t="s" s="4">
        <v>57</v>
      </c>
      <c r="D65" t="s" s="4">
        <v>58</v>
      </c>
      <c r="E65" t="s" s="4">
        <v>537</v>
      </c>
      <c r="F65" t="s" s="4">
        <v>538</v>
      </c>
      <c r="G65" t="s" s="4">
        <v>539</v>
      </c>
      <c r="H65" t="s" s="4">
        <v>540</v>
      </c>
      <c r="I65" t="s" s="4">
        <v>541</v>
      </c>
      <c r="J65" t="s" s="4">
        <v>128</v>
      </c>
      <c r="K65" t="s" s="4">
        <v>343</v>
      </c>
      <c r="L65" t="s" s="4">
        <v>81</v>
      </c>
      <c r="M65" t="s" s="4">
        <v>378</v>
      </c>
      <c r="N65" t="s" s="4">
        <v>542</v>
      </c>
      <c r="O65" t="s" s="4">
        <v>543</v>
      </c>
      <c r="P65" t="s" s="4">
        <v>544</v>
      </c>
      <c r="Q65" t="s" s="4">
        <v>71</v>
      </c>
      <c r="R65" t="s" s="4">
        <v>72</v>
      </c>
      <c r="S65" t="s" s="4">
        <v>73</v>
      </c>
      <c r="T65" t="s" s="4">
        <v>58</v>
      </c>
      <c r="U65" t="s" s="4">
        <v>74</v>
      </c>
    </row>
    <row r="66" ht="45.0" customHeight="true">
      <c r="A66" t="s" s="4">
        <v>545</v>
      </c>
      <c r="B66" t="s" s="4">
        <v>56</v>
      </c>
      <c r="C66" t="s" s="4">
        <v>57</v>
      </c>
      <c r="D66" t="s" s="4">
        <v>58</v>
      </c>
      <c r="E66" t="s" s="4">
        <v>546</v>
      </c>
      <c r="F66" t="s" s="4">
        <v>546</v>
      </c>
      <c r="G66" t="s" s="4">
        <v>547</v>
      </c>
      <c r="H66" t="s" s="4">
        <v>232</v>
      </c>
      <c r="I66" t="s" s="4">
        <v>548</v>
      </c>
      <c r="J66" t="s" s="4">
        <v>64</v>
      </c>
      <c r="K66" t="s" s="4">
        <v>343</v>
      </c>
      <c r="L66" t="s" s="4">
        <v>81</v>
      </c>
      <c r="M66" t="s" s="4">
        <v>549</v>
      </c>
      <c r="N66" t="s" s="4">
        <v>550</v>
      </c>
      <c r="O66" t="s" s="4">
        <v>551</v>
      </c>
      <c r="P66" t="s" s="4">
        <v>70</v>
      </c>
      <c r="Q66" t="s" s="4">
        <v>71</v>
      </c>
      <c r="R66" t="s" s="4">
        <v>72</v>
      </c>
      <c r="S66" t="s" s="4">
        <v>73</v>
      </c>
      <c r="T66" t="s" s="4">
        <v>58</v>
      </c>
      <c r="U66" t="s" s="4">
        <v>74</v>
      </c>
    </row>
    <row r="67" ht="45.0" customHeight="true">
      <c r="A67" t="s" s="4">
        <v>552</v>
      </c>
      <c r="B67" t="s" s="4">
        <v>56</v>
      </c>
      <c r="C67" t="s" s="4">
        <v>57</v>
      </c>
      <c r="D67" t="s" s="4">
        <v>58</v>
      </c>
      <c r="E67" t="s" s="4">
        <v>553</v>
      </c>
      <c r="F67" t="s" s="4">
        <v>554</v>
      </c>
      <c r="G67" t="s" s="4">
        <v>555</v>
      </c>
      <c r="H67" t="s" s="4">
        <v>194</v>
      </c>
      <c r="I67" t="s" s="4">
        <v>556</v>
      </c>
      <c r="J67" t="s" s="4">
        <v>128</v>
      </c>
      <c r="K67" t="s" s="4">
        <v>343</v>
      </c>
      <c r="L67" t="s" s="4">
        <v>81</v>
      </c>
      <c r="M67" t="s" s="4">
        <v>111</v>
      </c>
      <c r="N67" t="s" s="4">
        <v>557</v>
      </c>
      <c r="O67" t="s" s="4">
        <v>558</v>
      </c>
      <c r="P67" t="s" s="4">
        <v>70</v>
      </c>
      <c r="Q67" t="s" s="4">
        <v>71</v>
      </c>
      <c r="R67" t="s" s="4">
        <v>72</v>
      </c>
      <c r="S67" t="s" s="4">
        <v>73</v>
      </c>
      <c r="T67" t="s" s="4">
        <v>58</v>
      </c>
      <c r="U67" t="s" s="4">
        <v>74</v>
      </c>
    </row>
    <row r="68" ht="45.0" customHeight="true">
      <c r="A68" t="s" s="4">
        <v>559</v>
      </c>
      <c r="B68" t="s" s="4">
        <v>56</v>
      </c>
      <c r="C68" t="s" s="4">
        <v>57</v>
      </c>
      <c r="D68" t="s" s="4">
        <v>58</v>
      </c>
      <c r="E68" t="s" s="4">
        <v>560</v>
      </c>
      <c r="F68" t="s" s="4">
        <v>561</v>
      </c>
      <c r="G68" t="s" s="4">
        <v>562</v>
      </c>
      <c r="H68" t="s" s="4">
        <v>563</v>
      </c>
      <c r="I68" t="s" s="4">
        <v>564</v>
      </c>
      <c r="J68" t="s" s="4">
        <v>64</v>
      </c>
      <c r="K68" t="s" s="4">
        <v>343</v>
      </c>
      <c r="L68" t="s" s="4">
        <v>81</v>
      </c>
      <c r="M68" t="s" s="4">
        <v>394</v>
      </c>
      <c r="N68" t="s" s="4">
        <v>565</v>
      </c>
      <c r="O68" t="s" s="4">
        <v>566</v>
      </c>
      <c r="P68" t="s" s="4">
        <v>567</v>
      </c>
      <c r="Q68" t="s" s="4">
        <v>71</v>
      </c>
      <c r="R68" t="s" s="4">
        <v>72</v>
      </c>
      <c r="S68" t="s" s="4">
        <v>73</v>
      </c>
      <c r="T68" t="s" s="4">
        <v>58</v>
      </c>
      <c r="U68" t="s" s="4">
        <v>141</v>
      </c>
    </row>
    <row r="69" ht="45.0" customHeight="true">
      <c r="A69" t="s" s="4">
        <v>568</v>
      </c>
      <c r="B69" t="s" s="4">
        <v>56</v>
      </c>
      <c r="C69" t="s" s="4">
        <v>57</v>
      </c>
      <c r="D69" t="s" s="4">
        <v>58</v>
      </c>
      <c r="E69" t="s" s="4">
        <v>569</v>
      </c>
      <c r="F69" t="s" s="4">
        <v>570</v>
      </c>
      <c r="G69" t="s" s="4">
        <v>571</v>
      </c>
      <c r="H69" t="s" s="4">
        <v>572</v>
      </c>
      <c r="I69" t="s" s="4">
        <v>97</v>
      </c>
      <c r="J69" t="s" s="4">
        <v>64</v>
      </c>
      <c r="K69" t="s" s="4">
        <v>343</v>
      </c>
      <c r="L69" t="s" s="4">
        <v>81</v>
      </c>
      <c r="M69" t="s" s="4">
        <v>573</v>
      </c>
      <c r="N69" t="s" s="4">
        <v>574</v>
      </c>
      <c r="O69" t="s" s="4">
        <v>575</v>
      </c>
      <c r="P69" t="s" s="4">
        <v>70</v>
      </c>
      <c r="Q69" t="s" s="4">
        <v>71</v>
      </c>
      <c r="R69" t="s" s="4">
        <v>72</v>
      </c>
      <c r="S69" t="s" s="4">
        <v>73</v>
      </c>
      <c r="T69" t="s" s="4">
        <v>58</v>
      </c>
      <c r="U69" t="s" s="4">
        <v>74</v>
      </c>
    </row>
    <row r="70" ht="45.0" customHeight="true">
      <c r="A70" t="s" s="4">
        <v>576</v>
      </c>
      <c r="B70" t="s" s="4">
        <v>56</v>
      </c>
      <c r="C70" t="s" s="4">
        <v>57</v>
      </c>
      <c r="D70" t="s" s="4">
        <v>58</v>
      </c>
      <c r="E70" t="s" s="4">
        <v>577</v>
      </c>
      <c r="F70" t="s" s="4">
        <v>578</v>
      </c>
      <c r="G70" t="s" s="4">
        <v>579</v>
      </c>
      <c r="H70" t="s" s="4">
        <v>580</v>
      </c>
      <c r="I70" t="s" s="4">
        <v>581</v>
      </c>
      <c r="J70" t="s" s="4">
        <v>64</v>
      </c>
      <c r="K70" t="s" s="4">
        <v>343</v>
      </c>
      <c r="L70" t="s" s="4">
        <v>81</v>
      </c>
      <c r="M70" t="s" s="4">
        <v>582</v>
      </c>
      <c r="N70" t="s" s="4">
        <v>583</v>
      </c>
      <c r="O70" t="s" s="4">
        <v>584</v>
      </c>
      <c r="P70" t="s" s="4">
        <v>585</v>
      </c>
      <c r="Q70" t="s" s="4">
        <v>71</v>
      </c>
      <c r="R70" t="s" s="4">
        <v>72</v>
      </c>
      <c r="S70" t="s" s="4">
        <v>73</v>
      </c>
      <c r="T70" t="s" s="4">
        <v>58</v>
      </c>
      <c r="U70" t="s" s="4">
        <v>74</v>
      </c>
    </row>
    <row r="71" ht="45.0" customHeight="true">
      <c r="A71" t="s" s="4">
        <v>586</v>
      </c>
      <c r="B71" t="s" s="4">
        <v>56</v>
      </c>
      <c r="C71" t="s" s="4">
        <v>57</v>
      </c>
      <c r="D71" t="s" s="4">
        <v>58</v>
      </c>
      <c r="E71" t="s" s="4">
        <v>587</v>
      </c>
      <c r="F71" t="s" s="4">
        <v>588</v>
      </c>
      <c r="G71" t="s" s="4">
        <v>589</v>
      </c>
      <c r="H71" t="s" s="4">
        <v>590</v>
      </c>
      <c r="I71" t="s" s="4">
        <v>591</v>
      </c>
      <c r="J71" t="s" s="4">
        <v>128</v>
      </c>
      <c r="K71" t="s" s="4">
        <v>343</v>
      </c>
      <c r="L71" t="s" s="4">
        <v>66</v>
      </c>
      <c r="M71" t="s" s="4">
        <v>592</v>
      </c>
      <c r="N71" t="s" s="4">
        <v>593</v>
      </c>
      <c r="O71" t="s" s="4">
        <v>594</v>
      </c>
      <c r="P71" t="s" s="4">
        <v>70</v>
      </c>
      <c r="Q71" t="s" s="4">
        <v>71</v>
      </c>
      <c r="R71" t="s" s="4">
        <v>72</v>
      </c>
      <c r="S71" t="s" s="4">
        <v>73</v>
      </c>
      <c r="T71" t="s" s="4">
        <v>58</v>
      </c>
      <c r="U71" t="s" s="4">
        <v>74</v>
      </c>
    </row>
    <row r="72" ht="45.0" customHeight="true">
      <c r="A72" t="s" s="4">
        <v>595</v>
      </c>
      <c r="B72" t="s" s="4">
        <v>56</v>
      </c>
      <c r="C72" t="s" s="4">
        <v>57</v>
      </c>
      <c r="D72" t="s" s="4">
        <v>58</v>
      </c>
      <c r="E72" t="s" s="4">
        <v>596</v>
      </c>
      <c r="F72" t="s" s="4">
        <v>597</v>
      </c>
      <c r="G72" t="s" s="4">
        <v>598</v>
      </c>
      <c r="H72" t="s" s="4">
        <v>296</v>
      </c>
      <c r="I72" t="s" s="4">
        <v>599</v>
      </c>
      <c r="J72" t="s" s="4">
        <v>64</v>
      </c>
      <c r="K72" t="s" s="4">
        <v>343</v>
      </c>
      <c r="L72" t="s" s="4">
        <v>81</v>
      </c>
      <c r="M72" t="s" s="4">
        <v>394</v>
      </c>
      <c r="N72" t="s" s="4">
        <v>600</v>
      </c>
      <c r="O72" t="s" s="4">
        <v>601</v>
      </c>
      <c r="P72" t="s" s="4">
        <v>70</v>
      </c>
      <c r="Q72" t="s" s="4">
        <v>71</v>
      </c>
      <c r="R72" t="s" s="4">
        <v>72</v>
      </c>
      <c r="S72" t="s" s="4">
        <v>73</v>
      </c>
      <c r="T72" t="s" s="4">
        <v>58</v>
      </c>
      <c r="U72" t="s" s="4">
        <v>141</v>
      </c>
    </row>
    <row r="73" ht="45.0" customHeight="true">
      <c r="A73" t="s" s="4">
        <v>602</v>
      </c>
      <c r="B73" t="s" s="4">
        <v>56</v>
      </c>
      <c r="C73" t="s" s="4">
        <v>57</v>
      </c>
      <c r="D73" t="s" s="4">
        <v>58</v>
      </c>
      <c r="E73" t="s" s="4">
        <v>603</v>
      </c>
      <c r="F73" t="s" s="4">
        <v>604</v>
      </c>
      <c r="G73" t="s" s="4">
        <v>605</v>
      </c>
      <c r="H73" t="s" s="4">
        <v>501</v>
      </c>
      <c r="I73" t="s" s="4">
        <v>556</v>
      </c>
      <c r="J73" t="s" s="4">
        <v>64</v>
      </c>
      <c r="K73" t="s" s="4">
        <v>343</v>
      </c>
      <c r="L73" t="s" s="4">
        <v>81</v>
      </c>
      <c r="M73" t="s" s="4">
        <v>606</v>
      </c>
      <c r="N73" t="s" s="4">
        <v>607</v>
      </c>
      <c r="O73" t="s" s="4">
        <v>608</v>
      </c>
      <c r="P73" t="s" s="4">
        <v>609</v>
      </c>
      <c r="Q73" t="s" s="4">
        <v>71</v>
      </c>
      <c r="R73" t="s" s="4">
        <v>72</v>
      </c>
      <c r="S73" t="s" s="4">
        <v>73</v>
      </c>
      <c r="T73" t="s" s="4">
        <v>58</v>
      </c>
      <c r="U73" t="s" s="4">
        <v>74</v>
      </c>
    </row>
    <row r="74" ht="45.0" customHeight="true">
      <c r="A74" t="s" s="4">
        <v>610</v>
      </c>
      <c r="B74" t="s" s="4">
        <v>56</v>
      </c>
      <c r="C74" t="s" s="4">
        <v>57</v>
      </c>
      <c r="D74" t="s" s="4">
        <v>58</v>
      </c>
      <c r="E74" t="s" s="4">
        <v>343</v>
      </c>
      <c r="F74" t="s" s="4">
        <v>611</v>
      </c>
      <c r="G74" t="s" s="4">
        <v>612</v>
      </c>
      <c r="H74" t="s" s="4">
        <v>63</v>
      </c>
      <c r="I74" t="s" s="4">
        <v>613</v>
      </c>
      <c r="J74" t="s" s="4">
        <v>64</v>
      </c>
      <c r="K74" t="s" s="4">
        <v>99</v>
      </c>
      <c r="L74" t="s" s="4">
        <v>81</v>
      </c>
      <c r="M74" t="s" s="4">
        <v>289</v>
      </c>
      <c r="N74" t="s" s="4">
        <v>614</v>
      </c>
      <c r="O74" t="s" s="4">
        <v>615</v>
      </c>
      <c r="P74" t="s" s="4">
        <v>616</v>
      </c>
      <c r="Q74" t="s" s="4">
        <v>71</v>
      </c>
      <c r="R74" t="s" s="4">
        <v>72</v>
      </c>
      <c r="S74" t="s" s="4">
        <v>73</v>
      </c>
      <c r="T74" t="s" s="4">
        <v>58</v>
      </c>
      <c r="U74" t="s" s="4">
        <v>74</v>
      </c>
    </row>
    <row r="75" ht="45.0" customHeight="true">
      <c r="A75" t="s" s="4">
        <v>617</v>
      </c>
      <c r="B75" t="s" s="4">
        <v>56</v>
      </c>
      <c r="C75" t="s" s="4">
        <v>57</v>
      </c>
      <c r="D75" t="s" s="4">
        <v>58</v>
      </c>
      <c r="E75" t="s" s="4">
        <v>618</v>
      </c>
      <c r="F75" t="s" s="4">
        <v>124</v>
      </c>
      <c r="G75" t="s" s="4">
        <v>619</v>
      </c>
      <c r="H75" t="s" s="4">
        <v>146</v>
      </c>
      <c r="I75" t="s" s="4">
        <v>204</v>
      </c>
      <c r="J75" t="s" s="4">
        <v>128</v>
      </c>
      <c r="K75" t="s" s="4">
        <v>65</v>
      </c>
      <c r="L75" t="s" s="4">
        <v>81</v>
      </c>
      <c r="M75" t="s" s="4">
        <v>620</v>
      </c>
      <c r="N75" t="s" s="4">
        <v>621</v>
      </c>
      <c r="O75" t="s" s="4">
        <v>622</v>
      </c>
      <c r="P75" t="s" s="4">
        <v>70</v>
      </c>
      <c r="Q75" t="s" s="4">
        <v>71</v>
      </c>
      <c r="R75" t="s" s="4">
        <v>72</v>
      </c>
      <c r="S75" t="s" s="4">
        <v>73</v>
      </c>
      <c r="T75" t="s" s="4">
        <v>58</v>
      </c>
      <c r="U75" t="s" s="4">
        <v>74</v>
      </c>
    </row>
    <row r="76" ht="45.0" customHeight="true">
      <c r="A76" t="s" s="4">
        <v>623</v>
      </c>
      <c r="B76" t="s" s="4">
        <v>56</v>
      </c>
      <c r="C76" t="s" s="4">
        <v>57</v>
      </c>
      <c r="D76" t="s" s="4">
        <v>58</v>
      </c>
      <c r="E76" t="s" s="4">
        <v>624</v>
      </c>
      <c r="F76" t="s" s="4">
        <v>124</v>
      </c>
      <c r="G76" t="s" s="4">
        <v>625</v>
      </c>
      <c r="H76" t="s" s="4">
        <v>626</v>
      </c>
      <c r="I76" t="s" s="4">
        <v>351</v>
      </c>
      <c r="J76" t="s" s="4">
        <v>64</v>
      </c>
      <c r="K76" t="s" s="4">
        <v>65</v>
      </c>
      <c r="L76" t="s" s="4">
        <v>66</v>
      </c>
      <c r="M76" t="s" s="4">
        <v>481</v>
      </c>
      <c r="N76" t="s" s="4">
        <v>627</v>
      </c>
      <c r="O76" t="s" s="4">
        <v>628</v>
      </c>
      <c r="P76" t="s" s="4">
        <v>629</v>
      </c>
      <c r="Q76" t="s" s="4">
        <v>71</v>
      </c>
      <c r="R76" t="s" s="4">
        <v>72</v>
      </c>
      <c r="S76" t="s" s="4">
        <v>73</v>
      </c>
      <c r="T76" t="s" s="4">
        <v>58</v>
      </c>
      <c r="U76" t="s" s="4">
        <v>74</v>
      </c>
    </row>
    <row r="77" ht="45.0" customHeight="true">
      <c r="A77" t="s" s="4">
        <v>630</v>
      </c>
      <c r="B77" t="s" s="4">
        <v>56</v>
      </c>
      <c r="C77" t="s" s="4">
        <v>57</v>
      </c>
      <c r="D77" t="s" s="4">
        <v>58</v>
      </c>
      <c r="E77" t="s" s="4">
        <v>631</v>
      </c>
      <c r="F77" t="s" s="4">
        <v>632</v>
      </c>
      <c r="G77" t="s" s="4">
        <v>633</v>
      </c>
      <c r="H77" t="s" s="4">
        <v>634</v>
      </c>
      <c r="I77" t="s" s="4">
        <v>541</v>
      </c>
      <c r="J77" t="s" s="4">
        <v>64</v>
      </c>
      <c r="K77" t="s" s="4">
        <v>65</v>
      </c>
      <c r="L77" t="s" s="4">
        <v>510</v>
      </c>
      <c r="M77" t="s" s="4">
        <v>635</v>
      </c>
      <c r="N77" t="s" s="4">
        <v>636</v>
      </c>
      <c r="O77" t="s" s="4">
        <v>637</v>
      </c>
      <c r="P77" t="s" s="4">
        <v>638</v>
      </c>
      <c r="Q77" t="s" s="4">
        <v>71</v>
      </c>
      <c r="R77" t="s" s="4">
        <v>72</v>
      </c>
      <c r="S77" t="s" s="4">
        <v>73</v>
      </c>
      <c r="T77" t="s" s="4">
        <v>58</v>
      </c>
      <c r="U77" t="s" s="4">
        <v>74</v>
      </c>
    </row>
    <row r="78" ht="45.0" customHeight="true">
      <c r="A78" t="s" s="4">
        <v>639</v>
      </c>
      <c r="B78" t="s" s="4">
        <v>56</v>
      </c>
      <c r="C78" t="s" s="4">
        <v>57</v>
      </c>
      <c r="D78" t="s" s="4">
        <v>58</v>
      </c>
      <c r="E78" t="s" s="4">
        <v>640</v>
      </c>
      <c r="F78" t="s" s="4">
        <v>641</v>
      </c>
      <c r="G78" t="s" s="4">
        <v>642</v>
      </c>
      <c r="H78" t="s" s="4">
        <v>351</v>
      </c>
      <c r="I78" t="s" s="4">
        <v>351</v>
      </c>
      <c r="J78" t="s" s="4">
        <v>64</v>
      </c>
      <c r="K78" t="s" s="4">
        <v>65</v>
      </c>
      <c r="L78" t="s" s="4">
        <v>81</v>
      </c>
      <c r="M78" t="s" s="4">
        <v>312</v>
      </c>
      <c r="N78" t="s" s="4">
        <v>643</v>
      </c>
      <c r="O78" t="s" s="4">
        <v>644</v>
      </c>
      <c r="P78" t="s" s="4">
        <v>70</v>
      </c>
      <c r="Q78" t="s" s="4">
        <v>71</v>
      </c>
      <c r="R78" t="s" s="4">
        <v>72</v>
      </c>
      <c r="S78" t="s" s="4">
        <v>73</v>
      </c>
      <c r="T78" t="s" s="4">
        <v>58</v>
      </c>
      <c r="U78" t="s" s="4">
        <v>74</v>
      </c>
    </row>
    <row r="79" ht="45.0" customHeight="true">
      <c r="A79" t="s" s="4">
        <v>645</v>
      </c>
      <c r="B79" t="s" s="4">
        <v>56</v>
      </c>
      <c r="C79" t="s" s="4">
        <v>646</v>
      </c>
      <c r="D79" t="s" s="4">
        <v>647</v>
      </c>
      <c r="E79" t="s" s="4">
        <v>648</v>
      </c>
      <c r="F79" t="s" s="4">
        <v>648</v>
      </c>
      <c r="G79" t="s" s="4">
        <v>309</v>
      </c>
      <c r="H79" t="s" s="4">
        <v>310</v>
      </c>
      <c r="I79" t="s" s="4">
        <v>311</v>
      </c>
      <c r="J79" t="s" s="4">
        <v>128</v>
      </c>
      <c r="K79" t="s" s="4">
        <v>272</v>
      </c>
      <c r="L79" t="s" s="4">
        <v>81</v>
      </c>
      <c r="M79" t="s" s="4">
        <v>649</v>
      </c>
      <c r="N79" t="s" s="4">
        <v>650</v>
      </c>
      <c r="O79" t="s" s="4">
        <v>314</v>
      </c>
      <c r="P79" t="s" s="4">
        <v>651</v>
      </c>
      <c r="Q79" t="s" s="4">
        <v>71</v>
      </c>
      <c r="R79" t="s" s="4">
        <v>651</v>
      </c>
      <c r="S79" t="s" s="4">
        <v>652</v>
      </c>
      <c r="T79" t="s" s="4">
        <v>647</v>
      </c>
      <c r="U79" t="s" s="4">
        <v>74</v>
      </c>
    </row>
    <row r="80" ht="45.0" customHeight="true">
      <c r="A80" t="s" s="4">
        <v>653</v>
      </c>
      <c r="B80" t="s" s="4">
        <v>56</v>
      </c>
      <c r="C80" t="s" s="4">
        <v>646</v>
      </c>
      <c r="D80" t="s" s="4">
        <v>647</v>
      </c>
      <c r="E80" t="s" s="4">
        <v>302</v>
      </c>
      <c r="F80" t="s" s="4">
        <v>302</v>
      </c>
      <c r="G80" t="s" s="4">
        <v>303</v>
      </c>
      <c r="H80" t="s" s="4">
        <v>304</v>
      </c>
      <c r="I80" t="s" s="4">
        <v>126</v>
      </c>
      <c r="J80" t="s" s="4">
        <v>64</v>
      </c>
      <c r="K80" t="s" s="4">
        <v>272</v>
      </c>
      <c r="L80" t="s" s="4">
        <v>163</v>
      </c>
      <c r="M80" t="s" s="4">
        <v>164</v>
      </c>
      <c r="N80" t="s" s="4">
        <v>654</v>
      </c>
      <c r="O80" t="s" s="4">
        <v>306</v>
      </c>
      <c r="P80" t="s" s="4">
        <v>651</v>
      </c>
      <c r="Q80" t="s" s="4">
        <v>71</v>
      </c>
      <c r="R80" t="s" s="4">
        <v>651</v>
      </c>
      <c r="S80" t="s" s="4">
        <v>652</v>
      </c>
      <c r="T80" t="s" s="4">
        <v>647</v>
      </c>
      <c r="U80" t="s" s="4">
        <v>74</v>
      </c>
    </row>
    <row r="81" ht="45.0" customHeight="true">
      <c r="A81" t="s" s="4">
        <v>655</v>
      </c>
      <c r="B81" t="s" s="4">
        <v>56</v>
      </c>
      <c r="C81" t="s" s="4">
        <v>646</v>
      </c>
      <c r="D81" t="s" s="4">
        <v>647</v>
      </c>
      <c r="E81" t="s" s="4">
        <v>656</v>
      </c>
      <c r="F81" t="s" s="4">
        <v>656</v>
      </c>
      <c r="G81" t="s" s="4">
        <v>269</v>
      </c>
      <c r="H81" t="s" s="4">
        <v>270</v>
      </c>
      <c r="I81" t="s" s="4">
        <v>271</v>
      </c>
      <c r="J81" t="s" s="4">
        <v>64</v>
      </c>
      <c r="K81" t="s" s="4">
        <v>272</v>
      </c>
      <c r="L81" t="s" s="4">
        <v>81</v>
      </c>
      <c r="M81" t="s" s="4">
        <v>188</v>
      </c>
      <c r="N81" t="s" s="4">
        <v>657</v>
      </c>
      <c r="O81" t="s" s="4">
        <v>274</v>
      </c>
      <c r="P81" t="s" s="4">
        <v>651</v>
      </c>
      <c r="Q81" t="s" s="4">
        <v>71</v>
      </c>
      <c r="R81" t="s" s="4">
        <v>651</v>
      </c>
      <c r="S81" t="s" s="4">
        <v>652</v>
      </c>
      <c r="T81" t="s" s="4">
        <v>647</v>
      </c>
      <c r="U81" t="s" s="4">
        <v>74</v>
      </c>
    </row>
    <row r="82" ht="45.0" customHeight="true">
      <c r="A82" t="s" s="4">
        <v>658</v>
      </c>
      <c r="B82" t="s" s="4">
        <v>56</v>
      </c>
      <c r="C82" t="s" s="4">
        <v>646</v>
      </c>
      <c r="D82" t="s" s="4">
        <v>647</v>
      </c>
      <c r="E82" t="s" s="4">
        <v>659</v>
      </c>
      <c r="F82" t="s" s="4">
        <v>660</v>
      </c>
      <c r="G82" t="s" s="4">
        <v>262</v>
      </c>
      <c r="H82" t="s" s="4">
        <v>126</v>
      </c>
      <c r="I82" t="s" s="4">
        <v>263</v>
      </c>
      <c r="J82" t="s" s="4">
        <v>64</v>
      </c>
      <c r="K82" t="s" s="4">
        <v>661</v>
      </c>
      <c r="L82" t="s" s="4">
        <v>81</v>
      </c>
      <c r="M82" t="s" s="4">
        <v>662</v>
      </c>
      <c r="N82" t="s" s="4">
        <v>663</v>
      </c>
      <c r="O82" t="s" s="4">
        <v>266</v>
      </c>
      <c r="P82" t="s" s="4">
        <v>651</v>
      </c>
      <c r="Q82" t="s" s="4">
        <v>71</v>
      </c>
      <c r="R82" t="s" s="4">
        <v>651</v>
      </c>
      <c r="S82" t="s" s="4">
        <v>652</v>
      </c>
      <c r="T82" t="s" s="4">
        <v>647</v>
      </c>
      <c r="U82" t="s" s="4">
        <v>74</v>
      </c>
    </row>
    <row r="83" ht="45.0" customHeight="true">
      <c r="A83" t="s" s="4">
        <v>664</v>
      </c>
      <c r="B83" t="s" s="4">
        <v>56</v>
      </c>
      <c r="C83" t="s" s="4">
        <v>646</v>
      </c>
      <c r="D83" t="s" s="4">
        <v>647</v>
      </c>
      <c r="E83" t="s" s="4">
        <v>665</v>
      </c>
      <c r="F83" t="s" s="4">
        <v>666</v>
      </c>
      <c r="G83" t="s" s="4">
        <v>598</v>
      </c>
      <c r="H83" t="s" s="4">
        <v>296</v>
      </c>
      <c r="I83" t="s" s="4">
        <v>599</v>
      </c>
      <c r="J83" t="s" s="4">
        <v>64</v>
      </c>
      <c r="K83" t="s" s="4">
        <v>667</v>
      </c>
      <c r="L83" t="s" s="4">
        <v>81</v>
      </c>
      <c r="M83" t="s" s="4">
        <v>394</v>
      </c>
      <c r="N83" t="s" s="4">
        <v>668</v>
      </c>
      <c r="O83" t="s" s="4">
        <v>601</v>
      </c>
      <c r="P83" t="s" s="4">
        <v>651</v>
      </c>
      <c r="Q83" t="s" s="4">
        <v>71</v>
      </c>
      <c r="R83" t="s" s="4">
        <v>651</v>
      </c>
      <c r="S83" t="s" s="4">
        <v>652</v>
      </c>
      <c r="T83" t="s" s="4">
        <v>647</v>
      </c>
      <c r="U83" t="s" s="4">
        <v>74</v>
      </c>
    </row>
    <row r="84" ht="45.0" customHeight="true">
      <c r="A84" t="s" s="4">
        <v>669</v>
      </c>
      <c r="B84" t="s" s="4">
        <v>56</v>
      </c>
      <c r="C84" t="s" s="4">
        <v>646</v>
      </c>
      <c r="D84" t="s" s="4">
        <v>647</v>
      </c>
      <c r="E84" t="s" s="4">
        <v>561</v>
      </c>
      <c r="F84" t="s" s="4">
        <v>670</v>
      </c>
      <c r="G84" t="s" s="4">
        <v>562</v>
      </c>
      <c r="H84" t="s" s="4">
        <v>563</v>
      </c>
      <c r="I84" t="s" s="4">
        <v>564</v>
      </c>
      <c r="J84" t="s" s="4">
        <v>64</v>
      </c>
      <c r="K84" t="s" s="4">
        <v>667</v>
      </c>
      <c r="L84" t="s" s="4">
        <v>81</v>
      </c>
      <c r="M84" t="s" s="4">
        <v>394</v>
      </c>
      <c r="N84" t="s" s="4">
        <v>671</v>
      </c>
      <c r="O84" t="s" s="4">
        <v>566</v>
      </c>
      <c r="P84" t="s" s="4">
        <v>651</v>
      </c>
      <c r="Q84" t="s" s="4">
        <v>71</v>
      </c>
      <c r="R84" t="s" s="4">
        <v>651</v>
      </c>
      <c r="S84" t="s" s="4">
        <v>652</v>
      </c>
      <c r="T84" t="s" s="4">
        <v>647</v>
      </c>
      <c r="U84" t="s" s="4">
        <v>74</v>
      </c>
    </row>
    <row r="85" ht="45.0" customHeight="true">
      <c r="A85" t="s" s="4">
        <v>672</v>
      </c>
      <c r="B85" t="s" s="4">
        <v>56</v>
      </c>
      <c r="C85" t="s" s="4">
        <v>646</v>
      </c>
      <c r="D85" t="s" s="4">
        <v>647</v>
      </c>
      <c r="E85" t="s" s="4">
        <v>673</v>
      </c>
      <c r="F85" t="s" s="4">
        <v>673</v>
      </c>
      <c r="G85" t="s" s="4">
        <v>359</v>
      </c>
      <c r="H85" t="s" s="4">
        <v>360</v>
      </c>
      <c r="I85" t="s" s="4">
        <v>186</v>
      </c>
      <c r="J85" t="s" s="4">
        <v>128</v>
      </c>
      <c r="K85" t="s" s="4">
        <v>667</v>
      </c>
      <c r="L85" t="s" s="4">
        <v>81</v>
      </c>
      <c r="M85" t="s" s="4">
        <v>674</v>
      </c>
      <c r="N85" t="s" s="4">
        <v>675</v>
      </c>
      <c r="O85" t="s" s="4">
        <v>363</v>
      </c>
      <c r="P85" t="s" s="4">
        <v>651</v>
      </c>
      <c r="Q85" t="s" s="4">
        <v>71</v>
      </c>
      <c r="R85" t="s" s="4">
        <v>651</v>
      </c>
      <c r="S85" t="s" s="4">
        <v>652</v>
      </c>
      <c r="T85" t="s" s="4">
        <v>647</v>
      </c>
      <c r="U85" t="s" s="4">
        <v>74</v>
      </c>
    </row>
    <row r="86" ht="45.0" customHeight="true">
      <c r="A86" t="s" s="4">
        <v>676</v>
      </c>
      <c r="B86" t="s" s="4">
        <v>56</v>
      </c>
      <c r="C86" t="s" s="4">
        <v>646</v>
      </c>
      <c r="D86" t="s" s="4">
        <v>647</v>
      </c>
      <c r="E86" t="s" s="4">
        <v>246</v>
      </c>
      <c r="F86" t="s" s="4">
        <v>677</v>
      </c>
      <c r="G86" t="s" s="4">
        <v>247</v>
      </c>
      <c r="H86" t="s" s="4">
        <v>248</v>
      </c>
      <c r="I86" t="s" s="4">
        <v>249</v>
      </c>
      <c r="J86" t="s" s="4">
        <v>64</v>
      </c>
      <c r="K86" t="s" s="4">
        <v>660</v>
      </c>
      <c r="L86" t="s" s="4">
        <v>66</v>
      </c>
      <c r="M86" t="s" s="4">
        <v>678</v>
      </c>
      <c r="N86" t="s" s="4">
        <v>679</v>
      </c>
      <c r="O86" t="s" s="4">
        <v>252</v>
      </c>
      <c r="P86" t="s" s="4">
        <v>651</v>
      </c>
      <c r="Q86" t="s" s="4">
        <v>71</v>
      </c>
      <c r="R86" t="s" s="4">
        <v>651</v>
      </c>
      <c r="S86" t="s" s="4">
        <v>652</v>
      </c>
      <c r="T86" t="s" s="4">
        <v>647</v>
      </c>
      <c r="U86" t="s" s="4">
        <v>74</v>
      </c>
    </row>
    <row r="87" ht="45.0" customHeight="true">
      <c r="A87" t="s" s="4">
        <v>680</v>
      </c>
      <c r="B87" t="s" s="4">
        <v>56</v>
      </c>
      <c r="C87" t="s" s="4">
        <v>646</v>
      </c>
      <c r="D87" t="s" s="4">
        <v>647</v>
      </c>
      <c r="E87" t="s" s="4">
        <v>255</v>
      </c>
      <c r="F87" t="s" s="4">
        <v>681</v>
      </c>
      <c r="G87" t="s" s="4">
        <v>256</v>
      </c>
      <c r="H87" t="s" s="4">
        <v>194</v>
      </c>
      <c r="I87" t="s" s="4">
        <v>232</v>
      </c>
      <c r="J87" t="s" s="4">
        <v>64</v>
      </c>
      <c r="K87" t="s" s="4">
        <v>660</v>
      </c>
      <c r="L87" t="s" s="4">
        <v>81</v>
      </c>
      <c r="M87" t="s" s="4">
        <v>682</v>
      </c>
      <c r="N87" t="s" s="4">
        <v>683</v>
      </c>
      <c r="O87" t="s" s="4">
        <v>259</v>
      </c>
      <c r="P87" t="s" s="4">
        <v>651</v>
      </c>
      <c r="Q87" t="s" s="4">
        <v>71</v>
      </c>
      <c r="R87" t="s" s="4">
        <v>651</v>
      </c>
      <c r="S87" t="s" s="4">
        <v>652</v>
      </c>
      <c r="T87" t="s" s="4">
        <v>647</v>
      </c>
      <c r="U87" t="s" s="4">
        <v>74</v>
      </c>
    </row>
    <row r="88" ht="45.0" customHeight="true">
      <c r="A88" t="s" s="4">
        <v>684</v>
      </c>
      <c r="B88" t="s" s="4">
        <v>56</v>
      </c>
      <c r="C88" t="s" s="4">
        <v>646</v>
      </c>
      <c r="D88" t="s" s="4">
        <v>647</v>
      </c>
      <c r="E88" t="s" s="4">
        <v>246</v>
      </c>
      <c r="F88" t="s" s="4">
        <v>677</v>
      </c>
      <c r="G88" t="s" s="4">
        <v>685</v>
      </c>
      <c r="H88" t="s" s="4">
        <v>686</v>
      </c>
      <c r="I88" t="s" s="4">
        <v>471</v>
      </c>
      <c r="J88" t="s" s="4">
        <v>64</v>
      </c>
      <c r="K88" t="s" s="4">
        <v>660</v>
      </c>
      <c r="L88" t="s" s="4">
        <v>172</v>
      </c>
      <c r="M88" t="s" s="4">
        <v>226</v>
      </c>
      <c r="N88" t="s" s="4">
        <v>687</v>
      </c>
      <c r="O88" t="s" s="4">
        <v>688</v>
      </c>
      <c r="P88" t="s" s="4">
        <v>651</v>
      </c>
      <c r="Q88" t="s" s="4">
        <v>71</v>
      </c>
      <c r="R88" t="s" s="4">
        <v>651</v>
      </c>
      <c r="S88" t="s" s="4">
        <v>652</v>
      </c>
      <c r="T88" t="s" s="4">
        <v>647</v>
      </c>
      <c r="U88" t="s" s="4">
        <v>74</v>
      </c>
    </row>
    <row r="89" ht="45.0" customHeight="true">
      <c r="A89" t="s" s="4">
        <v>689</v>
      </c>
      <c r="B89" t="s" s="4">
        <v>56</v>
      </c>
      <c r="C89" t="s" s="4">
        <v>646</v>
      </c>
      <c r="D89" t="s" s="4">
        <v>647</v>
      </c>
      <c r="E89" t="s" s="4">
        <v>237</v>
      </c>
      <c r="F89" t="s" s="4">
        <v>690</v>
      </c>
      <c r="G89" t="s" s="4">
        <v>238</v>
      </c>
      <c r="H89" t="s" s="4">
        <v>239</v>
      </c>
      <c r="I89" t="s" s="4">
        <v>204</v>
      </c>
      <c r="J89" t="s" s="4">
        <v>64</v>
      </c>
      <c r="K89" t="s" s="4">
        <v>660</v>
      </c>
      <c r="L89" t="s" s="4">
        <v>81</v>
      </c>
      <c r="M89" t="s" s="4">
        <v>240</v>
      </c>
      <c r="N89" t="s" s="4">
        <v>691</v>
      </c>
      <c r="O89" t="s" s="4">
        <v>242</v>
      </c>
      <c r="P89" t="s" s="4">
        <v>651</v>
      </c>
      <c r="Q89" t="s" s="4">
        <v>71</v>
      </c>
      <c r="R89" t="s" s="4">
        <v>651</v>
      </c>
      <c r="S89" t="s" s="4">
        <v>652</v>
      </c>
      <c r="T89" t="s" s="4">
        <v>647</v>
      </c>
      <c r="U89" t="s" s="4">
        <v>74</v>
      </c>
    </row>
    <row r="90" ht="45.0" customHeight="true">
      <c r="A90" t="s" s="4">
        <v>692</v>
      </c>
      <c r="B90" t="s" s="4">
        <v>56</v>
      </c>
      <c r="C90" t="s" s="4">
        <v>646</v>
      </c>
      <c r="D90" t="s" s="4">
        <v>647</v>
      </c>
      <c r="E90" t="s" s="4">
        <v>230</v>
      </c>
      <c r="F90" t="s" s="4">
        <v>230</v>
      </c>
      <c r="G90" t="s" s="4">
        <v>231</v>
      </c>
      <c r="H90" t="s" s="4">
        <v>126</v>
      </c>
      <c r="I90" t="s" s="4">
        <v>232</v>
      </c>
      <c r="J90" t="s" s="4">
        <v>64</v>
      </c>
      <c r="K90" t="s" s="4">
        <v>660</v>
      </c>
      <c r="L90" t="s" s="4">
        <v>163</v>
      </c>
      <c r="M90" t="s" s="4">
        <v>164</v>
      </c>
      <c r="N90" t="s" s="4">
        <v>693</v>
      </c>
      <c r="O90" t="s" s="4">
        <v>234</v>
      </c>
      <c r="P90" t="s" s="4">
        <v>651</v>
      </c>
      <c r="Q90" t="s" s="4">
        <v>71</v>
      </c>
      <c r="R90" t="s" s="4">
        <v>651</v>
      </c>
      <c r="S90" t="s" s="4">
        <v>652</v>
      </c>
      <c r="T90" t="s" s="4">
        <v>647</v>
      </c>
      <c r="U90" t="s" s="4">
        <v>74</v>
      </c>
    </row>
    <row r="91" ht="45.0" customHeight="true">
      <c r="A91" t="s" s="4">
        <v>694</v>
      </c>
      <c r="B91" t="s" s="4">
        <v>56</v>
      </c>
      <c r="C91" t="s" s="4">
        <v>646</v>
      </c>
      <c r="D91" t="s" s="4">
        <v>647</v>
      </c>
      <c r="E91" t="s" s="4">
        <v>695</v>
      </c>
      <c r="F91" t="s" s="4">
        <v>695</v>
      </c>
      <c r="G91" t="s" s="4">
        <v>507</v>
      </c>
      <c r="H91" t="s" s="4">
        <v>508</v>
      </c>
      <c r="I91" t="s" s="4">
        <v>509</v>
      </c>
      <c r="J91" t="s" s="4">
        <v>128</v>
      </c>
      <c r="K91" t="s" s="4">
        <v>667</v>
      </c>
      <c r="L91" t="s" s="4">
        <v>81</v>
      </c>
      <c r="M91" t="s" s="4">
        <v>696</v>
      </c>
      <c r="N91" t="s" s="4">
        <v>697</v>
      </c>
      <c r="O91" t="s" s="4">
        <v>513</v>
      </c>
      <c r="P91" t="s" s="4">
        <v>651</v>
      </c>
      <c r="Q91" t="s" s="4">
        <v>71</v>
      </c>
      <c r="R91" t="s" s="4">
        <v>651</v>
      </c>
      <c r="S91" t="s" s="4">
        <v>652</v>
      </c>
      <c r="T91" t="s" s="4">
        <v>647</v>
      </c>
      <c r="U91" t="s" s="4">
        <v>74</v>
      </c>
    </row>
    <row r="92" ht="45.0" customHeight="true">
      <c r="A92" t="s" s="4">
        <v>698</v>
      </c>
      <c r="B92" t="s" s="4">
        <v>56</v>
      </c>
      <c r="C92" t="s" s="4">
        <v>646</v>
      </c>
      <c r="D92" t="s" s="4">
        <v>647</v>
      </c>
      <c r="E92" t="s" s="4">
        <v>699</v>
      </c>
      <c r="F92" t="s" s="4">
        <v>699</v>
      </c>
      <c r="G92" t="s" s="4">
        <v>125</v>
      </c>
      <c r="H92" t="s" s="4">
        <v>126</v>
      </c>
      <c r="I92" t="s" s="4">
        <v>127</v>
      </c>
      <c r="J92" t="s" s="4">
        <v>128</v>
      </c>
      <c r="K92" t="s" s="4">
        <v>700</v>
      </c>
      <c r="L92" t="s" s="4">
        <v>66</v>
      </c>
      <c r="M92" t="s" s="4">
        <v>701</v>
      </c>
      <c r="N92" t="s" s="4">
        <v>702</v>
      </c>
      <c r="O92" t="s" s="4">
        <v>131</v>
      </c>
      <c r="P92" t="s" s="4">
        <v>651</v>
      </c>
      <c r="Q92" t="s" s="4">
        <v>71</v>
      </c>
      <c r="R92" t="s" s="4">
        <v>651</v>
      </c>
      <c r="S92" t="s" s="4">
        <v>652</v>
      </c>
      <c r="T92" t="s" s="4">
        <v>647</v>
      </c>
      <c r="U92" t="s" s="4">
        <v>74</v>
      </c>
    </row>
    <row r="93" ht="45.0" customHeight="true">
      <c r="A93" t="s" s="4">
        <v>703</v>
      </c>
      <c r="B93" t="s" s="4">
        <v>56</v>
      </c>
      <c r="C93" t="s" s="4">
        <v>646</v>
      </c>
      <c r="D93" t="s" s="4">
        <v>647</v>
      </c>
      <c r="E93" t="s" s="4">
        <v>223</v>
      </c>
      <c r="F93" t="s" s="4">
        <v>223</v>
      </c>
      <c r="G93" t="s" s="4">
        <v>224</v>
      </c>
      <c r="H93" t="s" s="4">
        <v>225</v>
      </c>
      <c r="I93" t="s" s="4">
        <v>97</v>
      </c>
      <c r="J93" t="s" s="4">
        <v>64</v>
      </c>
      <c r="K93" t="s" s="4">
        <v>660</v>
      </c>
      <c r="L93" t="s" s="4">
        <v>172</v>
      </c>
      <c r="M93" t="s" s="4">
        <v>226</v>
      </c>
      <c r="N93" t="s" s="4">
        <v>704</v>
      </c>
      <c r="O93" t="s" s="4">
        <v>228</v>
      </c>
      <c r="P93" t="s" s="4">
        <v>651</v>
      </c>
      <c r="Q93" t="s" s="4">
        <v>71</v>
      </c>
      <c r="R93" t="s" s="4">
        <v>651</v>
      </c>
      <c r="S93" t="s" s="4">
        <v>652</v>
      </c>
      <c r="T93" t="s" s="4">
        <v>647</v>
      </c>
      <c r="U93" t="s" s="4">
        <v>74</v>
      </c>
    </row>
    <row r="94" ht="45.0" customHeight="true">
      <c r="A94" t="s" s="4">
        <v>705</v>
      </c>
      <c r="B94" t="s" s="4">
        <v>56</v>
      </c>
      <c r="C94" t="s" s="4">
        <v>646</v>
      </c>
      <c r="D94" t="s" s="4">
        <v>647</v>
      </c>
      <c r="E94" t="s" s="4">
        <v>216</v>
      </c>
      <c r="F94" t="s" s="4">
        <v>216</v>
      </c>
      <c r="G94" t="s" s="4">
        <v>217</v>
      </c>
      <c r="H94" t="s" s="4">
        <v>218</v>
      </c>
      <c r="I94" t="s" s="4">
        <v>204</v>
      </c>
      <c r="J94" t="s" s="4">
        <v>64</v>
      </c>
      <c r="K94" t="s" s="4">
        <v>660</v>
      </c>
      <c r="L94" t="s" s="4">
        <v>163</v>
      </c>
      <c r="M94" t="s" s="4">
        <v>164</v>
      </c>
      <c r="N94" t="s" s="4">
        <v>706</v>
      </c>
      <c r="O94" t="s" s="4">
        <v>221</v>
      </c>
      <c r="P94" t="s" s="4">
        <v>651</v>
      </c>
      <c r="Q94" t="s" s="4">
        <v>71</v>
      </c>
      <c r="R94" t="s" s="4">
        <v>651</v>
      </c>
      <c r="S94" t="s" s="4">
        <v>652</v>
      </c>
      <c r="T94" t="s" s="4">
        <v>647</v>
      </c>
      <c r="U94" t="s" s="4">
        <v>74</v>
      </c>
    </row>
    <row r="95" ht="45.0" customHeight="true">
      <c r="A95" t="s" s="4">
        <v>707</v>
      </c>
      <c r="B95" t="s" s="4">
        <v>56</v>
      </c>
      <c r="C95" t="s" s="4">
        <v>646</v>
      </c>
      <c r="D95" t="s" s="4">
        <v>647</v>
      </c>
      <c r="E95" t="s" s="4">
        <v>208</v>
      </c>
      <c r="F95" t="s" s="4">
        <v>208</v>
      </c>
      <c r="G95" t="s" s="4">
        <v>209</v>
      </c>
      <c r="H95" t="s" s="4">
        <v>210</v>
      </c>
      <c r="I95" t="s" s="4">
        <v>211</v>
      </c>
      <c r="J95" t="s" s="4">
        <v>64</v>
      </c>
      <c r="K95" t="s" s="4">
        <v>660</v>
      </c>
      <c r="L95" t="s" s="4">
        <v>81</v>
      </c>
      <c r="M95" t="s" s="4">
        <v>708</v>
      </c>
      <c r="N95" t="s" s="4">
        <v>709</v>
      </c>
      <c r="O95" t="s" s="4">
        <v>214</v>
      </c>
      <c r="P95" t="s" s="4">
        <v>651</v>
      </c>
      <c r="Q95" t="s" s="4">
        <v>71</v>
      </c>
      <c r="R95" t="s" s="4">
        <v>651</v>
      </c>
      <c r="S95" t="s" s="4">
        <v>652</v>
      </c>
      <c r="T95" t="s" s="4">
        <v>647</v>
      </c>
      <c r="U95" t="s" s="4">
        <v>74</v>
      </c>
    </row>
    <row r="96" ht="45.0" customHeight="true">
      <c r="A96" t="s" s="4">
        <v>710</v>
      </c>
      <c r="B96" t="s" s="4">
        <v>56</v>
      </c>
      <c r="C96" t="s" s="4">
        <v>646</v>
      </c>
      <c r="D96" t="s" s="4">
        <v>647</v>
      </c>
      <c r="E96" t="s" s="4">
        <v>201</v>
      </c>
      <c r="F96" t="s" s="4">
        <v>201</v>
      </c>
      <c r="G96" t="s" s="4">
        <v>202</v>
      </c>
      <c r="H96" t="s" s="4">
        <v>203</v>
      </c>
      <c r="I96" t="s" s="4">
        <v>204</v>
      </c>
      <c r="J96" t="s" s="4">
        <v>64</v>
      </c>
      <c r="K96" t="s" s="4">
        <v>660</v>
      </c>
      <c r="L96" t="s" s="4">
        <v>163</v>
      </c>
      <c r="M96" t="s" s="4">
        <v>164</v>
      </c>
      <c r="N96" t="s" s="4">
        <v>711</v>
      </c>
      <c r="O96" t="s" s="4">
        <v>206</v>
      </c>
      <c r="P96" t="s" s="4">
        <v>651</v>
      </c>
      <c r="Q96" t="s" s="4">
        <v>71</v>
      </c>
      <c r="R96" t="s" s="4">
        <v>651</v>
      </c>
      <c r="S96" t="s" s="4">
        <v>652</v>
      </c>
      <c r="T96" t="s" s="4">
        <v>647</v>
      </c>
      <c r="U96" t="s" s="4">
        <v>74</v>
      </c>
    </row>
    <row r="97" ht="45.0" customHeight="true">
      <c r="A97" t="s" s="4">
        <v>712</v>
      </c>
      <c r="B97" t="s" s="4">
        <v>56</v>
      </c>
      <c r="C97" t="s" s="4">
        <v>646</v>
      </c>
      <c r="D97" t="s" s="4">
        <v>647</v>
      </c>
      <c r="E97" t="s" s="4">
        <v>192</v>
      </c>
      <c r="F97" t="s" s="4">
        <v>192</v>
      </c>
      <c r="G97" t="s" s="4">
        <v>193</v>
      </c>
      <c r="H97" t="s" s="4">
        <v>194</v>
      </c>
      <c r="I97" t="s" s="4">
        <v>195</v>
      </c>
      <c r="J97" t="s" s="4">
        <v>64</v>
      </c>
      <c r="K97" t="s" s="4">
        <v>660</v>
      </c>
      <c r="L97" t="s" s="4">
        <v>163</v>
      </c>
      <c r="M97" t="s" s="4">
        <v>164</v>
      </c>
      <c r="N97" t="s" s="4">
        <v>713</v>
      </c>
      <c r="O97" t="s" s="4">
        <v>199</v>
      </c>
      <c r="P97" t="s" s="4">
        <v>651</v>
      </c>
      <c r="Q97" t="s" s="4">
        <v>71</v>
      </c>
      <c r="R97" t="s" s="4">
        <v>651</v>
      </c>
      <c r="S97" t="s" s="4">
        <v>652</v>
      </c>
      <c r="T97" t="s" s="4">
        <v>647</v>
      </c>
      <c r="U97" t="s" s="4">
        <v>74</v>
      </c>
    </row>
    <row r="98" ht="45.0" customHeight="true">
      <c r="A98" t="s" s="4">
        <v>714</v>
      </c>
      <c r="B98" t="s" s="4">
        <v>56</v>
      </c>
      <c r="C98" t="s" s="4">
        <v>646</v>
      </c>
      <c r="D98" t="s" s="4">
        <v>647</v>
      </c>
      <c r="E98" t="s" s="4">
        <v>184</v>
      </c>
      <c r="F98" t="s" s="4">
        <v>184</v>
      </c>
      <c r="G98" t="s" s="4">
        <v>185</v>
      </c>
      <c r="H98" t="s" s="4">
        <v>186</v>
      </c>
      <c r="I98" t="s" s="4">
        <v>187</v>
      </c>
      <c r="J98" t="s" s="4">
        <v>64</v>
      </c>
      <c r="K98" t="s" s="4">
        <v>660</v>
      </c>
      <c r="L98" t="s" s="4">
        <v>81</v>
      </c>
      <c r="M98" t="s" s="4">
        <v>188</v>
      </c>
      <c r="N98" t="s" s="4">
        <v>715</v>
      </c>
      <c r="O98" t="s" s="4">
        <v>190</v>
      </c>
      <c r="P98" t="s" s="4">
        <v>651</v>
      </c>
      <c r="Q98" t="s" s="4">
        <v>71</v>
      </c>
      <c r="R98" t="s" s="4">
        <v>651</v>
      </c>
      <c r="S98" t="s" s="4">
        <v>652</v>
      </c>
      <c r="T98" t="s" s="4">
        <v>647</v>
      </c>
      <c r="U98" t="s" s="4">
        <v>74</v>
      </c>
    </row>
    <row r="99" ht="45.0" customHeight="true">
      <c r="A99" t="s" s="4">
        <v>716</v>
      </c>
      <c r="B99" t="s" s="4">
        <v>56</v>
      </c>
      <c r="C99" t="s" s="4">
        <v>646</v>
      </c>
      <c r="D99" t="s" s="4">
        <v>647</v>
      </c>
      <c r="E99" t="s" s="4">
        <v>177</v>
      </c>
      <c r="F99" t="s" s="4">
        <v>177</v>
      </c>
      <c r="G99" t="s" s="4">
        <v>178</v>
      </c>
      <c r="H99" t="s" s="4">
        <v>136</v>
      </c>
      <c r="I99" t="s" s="4">
        <v>179</v>
      </c>
      <c r="J99" t="s" s="4">
        <v>128</v>
      </c>
      <c r="K99" t="s" s="4">
        <v>660</v>
      </c>
      <c r="L99" t="s" s="4">
        <v>81</v>
      </c>
      <c r="M99" t="s" s="4">
        <v>717</v>
      </c>
      <c r="N99" t="s" s="4">
        <v>718</v>
      </c>
      <c r="O99" t="s" s="4">
        <v>182</v>
      </c>
      <c r="P99" t="s" s="4">
        <v>651</v>
      </c>
      <c r="Q99" t="s" s="4">
        <v>71</v>
      </c>
      <c r="R99" t="s" s="4">
        <v>651</v>
      </c>
      <c r="S99" t="s" s="4">
        <v>652</v>
      </c>
      <c r="T99" t="s" s="4">
        <v>647</v>
      </c>
      <c r="U99" t="s" s="4">
        <v>74</v>
      </c>
    </row>
    <row r="100" ht="45.0" customHeight="true">
      <c r="A100" t="s" s="4">
        <v>719</v>
      </c>
      <c r="B100" t="s" s="4">
        <v>56</v>
      </c>
      <c r="C100" t="s" s="4">
        <v>646</v>
      </c>
      <c r="D100" t="s" s="4">
        <v>647</v>
      </c>
      <c r="E100" t="s" s="4">
        <v>168</v>
      </c>
      <c r="F100" t="s" s="4">
        <v>168</v>
      </c>
      <c r="G100" t="s" s="4">
        <v>169</v>
      </c>
      <c r="H100" t="s" s="4">
        <v>170</v>
      </c>
      <c r="I100" t="s" s="4">
        <v>171</v>
      </c>
      <c r="J100" t="s" s="4">
        <v>64</v>
      </c>
      <c r="K100" t="s" s="4">
        <v>660</v>
      </c>
      <c r="L100" t="s" s="4">
        <v>81</v>
      </c>
      <c r="M100" t="s" s="4">
        <v>720</v>
      </c>
      <c r="N100" t="s" s="4">
        <v>721</v>
      </c>
      <c r="O100" t="s" s="4">
        <v>175</v>
      </c>
      <c r="P100" t="s" s="4">
        <v>651</v>
      </c>
      <c r="Q100" t="s" s="4">
        <v>71</v>
      </c>
      <c r="R100" t="s" s="4">
        <v>651</v>
      </c>
      <c r="S100" t="s" s="4">
        <v>652</v>
      </c>
      <c r="T100" t="s" s="4">
        <v>647</v>
      </c>
      <c r="U100" t="s" s="4">
        <v>74</v>
      </c>
    </row>
    <row r="101" ht="45.0" customHeight="true">
      <c r="A101" t="s" s="4">
        <v>722</v>
      </c>
      <c r="B101" t="s" s="4">
        <v>56</v>
      </c>
      <c r="C101" t="s" s="4">
        <v>646</v>
      </c>
      <c r="D101" t="s" s="4">
        <v>647</v>
      </c>
      <c r="E101" t="s" s="4">
        <v>158</v>
      </c>
      <c r="F101" t="s" s="4">
        <v>158</v>
      </c>
      <c r="G101" t="s" s="4">
        <v>159</v>
      </c>
      <c r="H101" t="s" s="4">
        <v>160</v>
      </c>
      <c r="I101" t="s" s="4">
        <v>161</v>
      </c>
      <c r="J101" t="s" s="4">
        <v>64</v>
      </c>
      <c r="K101" t="s" s="4">
        <v>660</v>
      </c>
      <c r="L101" t="s" s="4">
        <v>163</v>
      </c>
      <c r="M101" t="s" s="4">
        <v>164</v>
      </c>
      <c r="N101" t="s" s="4">
        <v>723</v>
      </c>
      <c r="O101" t="s" s="4">
        <v>166</v>
      </c>
      <c r="P101" t="s" s="4">
        <v>651</v>
      </c>
      <c r="Q101" t="s" s="4">
        <v>71</v>
      </c>
      <c r="R101" t="s" s="4">
        <v>651</v>
      </c>
      <c r="S101" t="s" s="4">
        <v>652</v>
      </c>
      <c r="T101" t="s" s="4">
        <v>647</v>
      </c>
      <c r="U101" t="s" s="4">
        <v>74</v>
      </c>
    </row>
    <row r="102" ht="45.0" customHeight="true">
      <c r="A102" t="s" s="4">
        <v>724</v>
      </c>
      <c r="B102" t="s" s="4">
        <v>56</v>
      </c>
      <c r="C102" t="s" s="4">
        <v>646</v>
      </c>
      <c r="D102" t="s" s="4">
        <v>647</v>
      </c>
      <c r="E102" t="s" s="4">
        <v>725</v>
      </c>
      <c r="F102" t="s" s="4">
        <v>700</v>
      </c>
      <c r="G102" t="s" s="4">
        <v>152</v>
      </c>
      <c r="H102" t="s" s="4">
        <v>153</v>
      </c>
      <c r="I102" t="s" s="4">
        <v>154</v>
      </c>
      <c r="J102" t="s" s="4">
        <v>128</v>
      </c>
      <c r="K102" t="s" s="4">
        <v>661</v>
      </c>
      <c r="L102" t="s" s="4">
        <v>66</v>
      </c>
      <c r="M102" t="s" s="4">
        <v>726</v>
      </c>
      <c r="N102" t="s" s="4">
        <v>727</v>
      </c>
      <c r="O102" t="s" s="4">
        <v>156</v>
      </c>
      <c r="P102" t="s" s="4">
        <v>651</v>
      </c>
      <c r="Q102" t="s" s="4">
        <v>71</v>
      </c>
      <c r="R102" t="s" s="4">
        <v>651</v>
      </c>
      <c r="S102" t="s" s="4">
        <v>652</v>
      </c>
      <c r="T102" t="s" s="4">
        <v>647</v>
      </c>
      <c r="U102" t="s" s="4">
        <v>74</v>
      </c>
    </row>
    <row r="103" ht="45.0" customHeight="true">
      <c r="A103" t="s" s="4">
        <v>728</v>
      </c>
      <c r="B103" t="s" s="4">
        <v>56</v>
      </c>
      <c r="C103" t="s" s="4">
        <v>646</v>
      </c>
      <c r="D103" t="s" s="4">
        <v>647</v>
      </c>
      <c r="E103" t="s" s="4">
        <v>729</v>
      </c>
      <c r="F103" t="s" s="4">
        <v>730</v>
      </c>
      <c r="G103" t="s" s="4">
        <v>145</v>
      </c>
      <c r="H103" t="s" s="4">
        <v>146</v>
      </c>
      <c r="I103" t="s" s="4">
        <v>146</v>
      </c>
      <c r="J103" t="s" s="4">
        <v>64</v>
      </c>
      <c r="K103" t="s" s="4">
        <v>700</v>
      </c>
      <c r="L103" t="s" s="4">
        <v>81</v>
      </c>
      <c r="M103" t="s" s="4">
        <v>720</v>
      </c>
      <c r="N103" t="s" s="4">
        <v>731</v>
      </c>
      <c r="O103" t="s" s="4">
        <v>149</v>
      </c>
      <c r="P103" t="s" s="4">
        <v>651</v>
      </c>
      <c r="Q103" t="s" s="4">
        <v>71</v>
      </c>
      <c r="R103" t="s" s="4">
        <v>651</v>
      </c>
      <c r="S103" t="s" s="4">
        <v>652</v>
      </c>
      <c r="T103" t="s" s="4">
        <v>647</v>
      </c>
      <c r="U103" t="s" s="4">
        <v>74</v>
      </c>
    </row>
    <row r="104" ht="45.0" customHeight="true">
      <c r="A104" t="s" s="4">
        <v>732</v>
      </c>
      <c r="B104" t="s" s="4">
        <v>56</v>
      </c>
      <c r="C104" t="s" s="4">
        <v>646</v>
      </c>
      <c r="D104" t="s" s="4">
        <v>647</v>
      </c>
      <c r="E104" t="s" s="4">
        <v>134</v>
      </c>
      <c r="F104" t="s" s="4">
        <v>733</v>
      </c>
      <c r="G104" t="s" s="4">
        <v>734</v>
      </c>
      <c r="H104" t="s" s="4">
        <v>735</v>
      </c>
      <c r="I104" t="s" s="4">
        <v>137</v>
      </c>
      <c r="J104" t="s" s="4">
        <v>64</v>
      </c>
      <c r="K104" t="s" s="4">
        <v>700</v>
      </c>
      <c r="L104" t="s" s="4">
        <v>66</v>
      </c>
      <c r="M104" t="s" s="4">
        <v>736</v>
      </c>
      <c r="N104" t="s" s="4">
        <v>737</v>
      </c>
      <c r="O104" t="s" s="4">
        <v>140</v>
      </c>
      <c r="P104" t="s" s="4">
        <v>651</v>
      </c>
      <c r="Q104" t="s" s="4">
        <v>71</v>
      </c>
      <c r="R104" t="s" s="4">
        <v>651</v>
      </c>
      <c r="S104" t="s" s="4">
        <v>652</v>
      </c>
      <c r="T104" t="s" s="4">
        <v>647</v>
      </c>
      <c r="U104" t="s" s="4">
        <v>74</v>
      </c>
    </row>
    <row r="105" ht="45.0" customHeight="true">
      <c r="A105" t="s" s="4">
        <v>738</v>
      </c>
      <c r="B105" t="s" s="4">
        <v>56</v>
      </c>
      <c r="C105" t="s" s="4">
        <v>646</v>
      </c>
      <c r="D105" t="s" s="4">
        <v>647</v>
      </c>
      <c r="E105" t="s" s="4">
        <v>699</v>
      </c>
      <c r="F105" t="s" s="4">
        <v>699</v>
      </c>
      <c r="G105" t="s" s="4">
        <v>445</v>
      </c>
      <c r="H105" t="s" s="4">
        <v>739</v>
      </c>
      <c r="I105" t="s" s="4">
        <v>232</v>
      </c>
      <c r="J105" t="s" s="4">
        <v>64</v>
      </c>
      <c r="K105" t="s" s="4">
        <v>700</v>
      </c>
      <c r="L105" t="s" s="4">
        <v>81</v>
      </c>
      <c r="M105" t="s" s="4">
        <v>740</v>
      </c>
      <c r="N105" t="s" s="4">
        <v>741</v>
      </c>
      <c r="O105" t="s" s="4">
        <v>742</v>
      </c>
      <c r="P105" t="s" s="4">
        <v>651</v>
      </c>
      <c r="Q105" t="s" s="4">
        <v>71</v>
      </c>
      <c r="R105" t="s" s="4">
        <v>651</v>
      </c>
      <c r="S105" t="s" s="4">
        <v>652</v>
      </c>
      <c r="T105" t="s" s="4">
        <v>647</v>
      </c>
      <c r="U105" t="s" s="4">
        <v>74</v>
      </c>
    </row>
    <row r="106" ht="45.0" customHeight="true">
      <c r="A106" t="s" s="4">
        <v>743</v>
      </c>
      <c r="B106" t="s" s="4">
        <v>56</v>
      </c>
      <c r="C106" t="s" s="4">
        <v>646</v>
      </c>
      <c r="D106" t="s" s="4">
        <v>647</v>
      </c>
      <c r="E106" t="s" s="4">
        <v>744</v>
      </c>
      <c r="F106" t="s" s="4">
        <v>744</v>
      </c>
      <c r="G106" t="s" s="4">
        <v>117</v>
      </c>
      <c r="H106" t="s" s="4">
        <v>745</v>
      </c>
      <c r="I106" t="s" s="4">
        <v>118</v>
      </c>
      <c r="J106" t="s" s="4">
        <v>64</v>
      </c>
      <c r="K106" t="s" s="4">
        <v>700</v>
      </c>
      <c r="L106" t="s" s="4">
        <v>81</v>
      </c>
      <c r="M106" t="s" s="4">
        <v>746</v>
      </c>
      <c r="N106" t="s" s="4">
        <v>747</v>
      </c>
      <c r="O106" t="s" s="4">
        <v>121</v>
      </c>
      <c r="P106" t="s" s="4">
        <v>651</v>
      </c>
      <c r="Q106" t="s" s="4">
        <v>71</v>
      </c>
      <c r="R106" t="s" s="4">
        <v>651</v>
      </c>
      <c r="S106" t="s" s="4">
        <v>652</v>
      </c>
      <c r="T106" t="s" s="4">
        <v>647</v>
      </c>
      <c r="U106" t="s" s="4">
        <v>74</v>
      </c>
    </row>
    <row r="107" ht="45.0" customHeight="true">
      <c r="A107" t="s" s="4">
        <v>748</v>
      </c>
      <c r="B107" t="s" s="4">
        <v>56</v>
      </c>
      <c r="C107" t="s" s="4">
        <v>646</v>
      </c>
      <c r="D107" t="s" s="4">
        <v>647</v>
      </c>
      <c r="E107" t="s" s="4">
        <v>749</v>
      </c>
      <c r="F107" t="s" s="4">
        <v>749</v>
      </c>
      <c r="G107" t="s" s="4">
        <v>750</v>
      </c>
      <c r="H107" t="s" s="4">
        <v>751</v>
      </c>
      <c r="I107" t="s" s="4">
        <v>109</v>
      </c>
      <c r="J107" t="s" s="4">
        <v>64</v>
      </c>
      <c r="K107" t="s" s="4">
        <v>700</v>
      </c>
      <c r="L107" t="s" s="4">
        <v>81</v>
      </c>
      <c r="M107" t="s" s="4">
        <v>752</v>
      </c>
      <c r="N107" t="s" s="4">
        <v>753</v>
      </c>
      <c r="O107" t="s" s="4">
        <v>113</v>
      </c>
      <c r="P107" t="s" s="4">
        <v>651</v>
      </c>
      <c r="Q107" t="s" s="4">
        <v>71</v>
      </c>
      <c r="R107" t="s" s="4">
        <v>651</v>
      </c>
      <c r="S107" t="s" s="4">
        <v>652</v>
      </c>
      <c r="T107" t="s" s="4">
        <v>647</v>
      </c>
      <c r="U107" t="s" s="4">
        <v>74</v>
      </c>
    </row>
    <row r="108" ht="45.0" customHeight="true">
      <c r="A108" t="s" s="4">
        <v>754</v>
      </c>
      <c r="B108" t="s" s="4">
        <v>56</v>
      </c>
      <c r="C108" t="s" s="4">
        <v>646</v>
      </c>
      <c r="D108" t="s" s="4">
        <v>647</v>
      </c>
      <c r="E108" t="s" s="4">
        <v>95</v>
      </c>
      <c r="F108" t="s" s="4">
        <v>755</v>
      </c>
      <c r="G108" t="s" s="4">
        <v>96</v>
      </c>
      <c r="H108" t="s" s="4">
        <v>97</v>
      </c>
      <c r="I108" t="s" s="4">
        <v>98</v>
      </c>
      <c r="J108" t="s" s="4">
        <v>64</v>
      </c>
      <c r="K108" t="s" s="4">
        <v>661</v>
      </c>
      <c r="L108" t="s" s="4">
        <v>66</v>
      </c>
      <c r="M108" t="s" s="4">
        <v>756</v>
      </c>
      <c r="N108" t="s" s="4">
        <v>757</v>
      </c>
      <c r="O108" t="s" s="4">
        <v>102</v>
      </c>
      <c r="P108" t="s" s="4">
        <v>651</v>
      </c>
      <c r="Q108" t="s" s="4">
        <v>71</v>
      </c>
      <c r="R108" t="s" s="4">
        <v>651</v>
      </c>
      <c r="S108" t="s" s="4">
        <v>652</v>
      </c>
      <c r="T108" t="s" s="4">
        <v>647</v>
      </c>
      <c r="U108" t="s" s="4">
        <v>74</v>
      </c>
    </row>
    <row r="109" ht="45.0" customHeight="true">
      <c r="A109" t="s" s="4">
        <v>758</v>
      </c>
      <c r="B109" t="s" s="4">
        <v>56</v>
      </c>
      <c r="C109" t="s" s="4">
        <v>646</v>
      </c>
      <c r="D109" t="s" s="4">
        <v>647</v>
      </c>
      <c r="E109" t="s" s="4">
        <v>87</v>
      </c>
      <c r="F109" t="s" s="4">
        <v>759</v>
      </c>
      <c r="G109" t="s" s="4">
        <v>88</v>
      </c>
      <c r="H109" t="s" s="4">
        <v>89</v>
      </c>
      <c r="I109" t="s" s="4">
        <v>90</v>
      </c>
      <c r="J109" t="s" s="4">
        <v>64</v>
      </c>
      <c r="K109" t="s" s="4">
        <v>755</v>
      </c>
      <c r="L109" t="s" s="4">
        <v>81</v>
      </c>
      <c r="M109" t="s" s="4">
        <v>760</v>
      </c>
      <c r="N109" t="s" s="4">
        <v>761</v>
      </c>
      <c r="O109" t="s" s="4">
        <v>93</v>
      </c>
      <c r="P109" t="s" s="4">
        <v>651</v>
      </c>
      <c r="Q109" t="s" s="4">
        <v>71</v>
      </c>
      <c r="R109" t="s" s="4">
        <v>651</v>
      </c>
      <c r="S109" t="s" s="4">
        <v>652</v>
      </c>
      <c r="T109" t="s" s="4">
        <v>647</v>
      </c>
      <c r="U109" t="s" s="4">
        <v>74</v>
      </c>
    </row>
    <row r="110" ht="45.0" customHeight="true">
      <c r="A110" t="s" s="4">
        <v>762</v>
      </c>
      <c r="B110" t="s" s="4">
        <v>56</v>
      </c>
      <c r="C110" t="s" s="4">
        <v>646</v>
      </c>
      <c r="D110" t="s" s="4">
        <v>647</v>
      </c>
      <c r="E110" t="s" s="4">
        <v>763</v>
      </c>
      <c r="F110" t="s" s="4">
        <v>764</v>
      </c>
      <c r="G110" t="s" s="4">
        <v>765</v>
      </c>
      <c r="H110" t="s" s="4">
        <v>79</v>
      </c>
      <c r="I110" t="s" s="4">
        <v>80</v>
      </c>
      <c r="J110" t="s" s="4">
        <v>64</v>
      </c>
      <c r="K110" t="s" s="4">
        <v>755</v>
      </c>
      <c r="L110" t="s" s="4">
        <v>81</v>
      </c>
      <c r="M110" t="s" s="4">
        <v>766</v>
      </c>
      <c r="N110" t="s" s="4">
        <v>767</v>
      </c>
      <c r="O110" t="s" s="4">
        <v>84</v>
      </c>
      <c r="P110" t="s" s="4">
        <v>651</v>
      </c>
      <c r="Q110" t="s" s="4">
        <v>71</v>
      </c>
      <c r="R110" t="s" s="4">
        <v>651</v>
      </c>
      <c r="S110" t="s" s="4">
        <v>652</v>
      </c>
      <c r="T110" t="s" s="4">
        <v>647</v>
      </c>
      <c r="U110" t="s" s="4">
        <v>74</v>
      </c>
    </row>
    <row r="111" ht="45.0" customHeight="true">
      <c r="A111" t="s" s="4">
        <v>768</v>
      </c>
      <c r="B111" t="s" s="4">
        <v>56</v>
      </c>
      <c r="C111" t="s" s="4">
        <v>646</v>
      </c>
      <c r="D111" t="s" s="4">
        <v>647</v>
      </c>
      <c r="E111" t="s" s="4">
        <v>769</v>
      </c>
      <c r="F111" t="s" s="4">
        <v>770</v>
      </c>
      <c r="G111" t="s" s="4">
        <v>61</v>
      </c>
      <c r="H111" t="s" s="4">
        <v>62</v>
      </c>
      <c r="I111" t="s" s="4">
        <v>63</v>
      </c>
      <c r="J111" t="s" s="4">
        <v>64</v>
      </c>
      <c r="K111" t="s" s="4">
        <v>755</v>
      </c>
      <c r="L111" t="s" s="4">
        <v>81</v>
      </c>
      <c r="M111" t="s" s="4">
        <v>771</v>
      </c>
      <c r="N111" t="s" s="4">
        <v>772</v>
      </c>
      <c r="O111" t="s" s="4">
        <v>69</v>
      </c>
      <c r="P111" t="s" s="4">
        <v>651</v>
      </c>
      <c r="Q111" t="s" s="4">
        <v>71</v>
      </c>
      <c r="R111" t="s" s="4">
        <v>651</v>
      </c>
      <c r="S111" t="s" s="4">
        <v>652</v>
      </c>
      <c r="T111" t="s" s="4">
        <v>647</v>
      </c>
      <c r="U111" t="s" s="4">
        <v>74</v>
      </c>
    </row>
    <row r="112" ht="45.0" customHeight="true">
      <c r="A112" t="s" s="4">
        <v>773</v>
      </c>
      <c r="B112" t="s" s="4">
        <v>56</v>
      </c>
      <c r="C112" t="s" s="4">
        <v>646</v>
      </c>
      <c r="D112" t="s" s="4">
        <v>647</v>
      </c>
      <c r="E112" t="s" s="4">
        <v>774</v>
      </c>
      <c r="F112" t="s" s="4">
        <v>774</v>
      </c>
      <c r="G112" t="s" s="4">
        <v>642</v>
      </c>
      <c r="H112" t="s" s="4">
        <v>351</v>
      </c>
      <c r="I112" t="s" s="4">
        <v>351</v>
      </c>
      <c r="J112" t="s" s="4">
        <v>64</v>
      </c>
      <c r="K112" t="s" s="4">
        <v>755</v>
      </c>
      <c r="L112" t="s" s="4">
        <v>81</v>
      </c>
      <c r="M112" t="s" s="4">
        <v>775</v>
      </c>
      <c r="N112" t="s" s="4">
        <v>776</v>
      </c>
      <c r="O112" t="s" s="4">
        <v>644</v>
      </c>
      <c r="P112" t="s" s="4">
        <v>651</v>
      </c>
      <c r="Q112" t="s" s="4">
        <v>71</v>
      </c>
      <c r="R112" t="s" s="4">
        <v>651</v>
      </c>
      <c r="S112" t="s" s="4">
        <v>652</v>
      </c>
      <c r="T112" t="s" s="4">
        <v>647</v>
      </c>
      <c r="U112" t="s" s="4">
        <v>74</v>
      </c>
    </row>
    <row r="113" ht="45.0" customHeight="true">
      <c r="A113" t="s" s="4">
        <v>777</v>
      </c>
      <c r="B113" t="s" s="4">
        <v>56</v>
      </c>
      <c r="C113" t="s" s="4">
        <v>646</v>
      </c>
      <c r="D113" t="s" s="4">
        <v>647</v>
      </c>
      <c r="E113" t="s" s="4">
        <v>778</v>
      </c>
      <c r="F113" t="s" s="4">
        <v>779</v>
      </c>
      <c r="G113" t="s" s="4">
        <v>780</v>
      </c>
      <c r="H113" t="s" s="4">
        <v>781</v>
      </c>
      <c r="I113" t="s" s="4">
        <v>782</v>
      </c>
      <c r="J113" t="s" s="4">
        <v>128</v>
      </c>
      <c r="K113" t="s" s="4">
        <v>755</v>
      </c>
      <c r="L113" t="s" s="4">
        <v>510</v>
      </c>
      <c r="M113" t="s" s="4">
        <v>783</v>
      </c>
      <c r="N113" t="s" s="4">
        <v>784</v>
      </c>
      <c r="O113" t="s" s="4">
        <v>785</v>
      </c>
      <c r="P113" t="s" s="4">
        <v>651</v>
      </c>
      <c r="Q113" t="s" s="4">
        <v>71</v>
      </c>
      <c r="R113" t="s" s="4">
        <v>651</v>
      </c>
      <c r="S113" t="s" s="4">
        <v>652</v>
      </c>
      <c r="T113" t="s" s="4">
        <v>647</v>
      </c>
      <c r="U113" t="s" s="4">
        <v>74</v>
      </c>
    </row>
    <row r="114" ht="45.0" customHeight="true">
      <c r="A114" t="s" s="4">
        <v>786</v>
      </c>
      <c r="B114" t="s" s="4">
        <v>56</v>
      </c>
      <c r="C114" t="s" s="4">
        <v>646</v>
      </c>
      <c r="D114" t="s" s="4">
        <v>647</v>
      </c>
      <c r="E114" t="s" s="4">
        <v>787</v>
      </c>
      <c r="F114" t="s" s="4">
        <v>787</v>
      </c>
      <c r="G114" t="s" s="4">
        <v>625</v>
      </c>
      <c r="H114" t="s" s="4">
        <v>626</v>
      </c>
      <c r="I114" t="s" s="4">
        <v>351</v>
      </c>
      <c r="J114" t="s" s="4">
        <v>64</v>
      </c>
      <c r="K114" t="s" s="4">
        <v>755</v>
      </c>
      <c r="L114" t="s" s="4">
        <v>81</v>
      </c>
      <c r="M114" t="s" s="4">
        <v>788</v>
      </c>
      <c r="N114" t="s" s="4">
        <v>789</v>
      </c>
      <c r="O114" t="s" s="4">
        <v>628</v>
      </c>
      <c r="P114" t="s" s="4">
        <v>651</v>
      </c>
      <c r="Q114" t="s" s="4">
        <v>71</v>
      </c>
      <c r="R114" t="s" s="4">
        <v>651</v>
      </c>
      <c r="S114" t="s" s="4">
        <v>652</v>
      </c>
      <c r="T114" t="s" s="4">
        <v>647</v>
      </c>
      <c r="U114" t="s" s="4">
        <v>74</v>
      </c>
    </row>
    <row r="115" ht="45.0" customHeight="true">
      <c r="A115" t="s" s="4">
        <v>790</v>
      </c>
      <c r="B115" t="s" s="4">
        <v>56</v>
      </c>
      <c r="C115" t="s" s="4">
        <v>646</v>
      </c>
      <c r="D115" t="s" s="4">
        <v>647</v>
      </c>
      <c r="E115" t="s" s="4">
        <v>791</v>
      </c>
      <c r="F115" t="s" s="4">
        <v>791</v>
      </c>
      <c r="G115" t="s" s="4">
        <v>633</v>
      </c>
      <c r="H115" t="s" s="4">
        <v>634</v>
      </c>
      <c r="I115" t="s" s="4">
        <v>541</v>
      </c>
      <c r="J115" t="s" s="4">
        <v>64</v>
      </c>
      <c r="K115" t="s" s="4">
        <v>755</v>
      </c>
      <c r="L115" t="s" s="4">
        <v>792</v>
      </c>
      <c r="M115" t="s" s="4">
        <v>793</v>
      </c>
      <c r="N115" t="s" s="4">
        <v>794</v>
      </c>
      <c r="O115" t="s" s="4">
        <v>795</v>
      </c>
      <c r="P115" t="s" s="4">
        <v>651</v>
      </c>
      <c r="Q115" t="s" s="4">
        <v>71</v>
      </c>
      <c r="R115" t="s" s="4">
        <v>651</v>
      </c>
      <c r="S115" t="s" s="4">
        <v>652</v>
      </c>
      <c r="T115" t="s" s="4">
        <v>647</v>
      </c>
      <c r="U115" t="s" s="4">
        <v>74</v>
      </c>
    </row>
    <row r="116" ht="45.0" customHeight="true">
      <c r="A116" t="s" s="4">
        <v>796</v>
      </c>
      <c r="B116" t="s" s="4">
        <v>56</v>
      </c>
      <c r="C116" t="s" s="4">
        <v>646</v>
      </c>
      <c r="D116" t="s" s="4">
        <v>647</v>
      </c>
      <c r="E116" t="s" s="4">
        <v>797</v>
      </c>
      <c r="F116" t="s" s="4">
        <v>798</v>
      </c>
      <c r="G116" t="s" s="4">
        <v>612</v>
      </c>
      <c r="H116" t="s" s="4">
        <v>63</v>
      </c>
      <c r="I116" t="s" s="4">
        <v>613</v>
      </c>
      <c r="J116" t="s" s="4">
        <v>64</v>
      </c>
      <c r="K116" t="s" s="4">
        <v>661</v>
      </c>
      <c r="L116" t="s" s="4">
        <v>81</v>
      </c>
      <c r="M116" t="s" s="4">
        <v>799</v>
      </c>
      <c r="N116" t="s" s="4">
        <v>800</v>
      </c>
      <c r="O116" t="s" s="4">
        <v>615</v>
      </c>
      <c r="P116" t="s" s="4">
        <v>651</v>
      </c>
      <c r="Q116" t="s" s="4">
        <v>71</v>
      </c>
      <c r="R116" t="s" s="4">
        <v>651</v>
      </c>
      <c r="S116" t="s" s="4">
        <v>652</v>
      </c>
      <c r="T116" t="s" s="4">
        <v>647</v>
      </c>
      <c r="U116" t="s" s="4">
        <v>74</v>
      </c>
    </row>
    <row r="117" ht="45.0" customHeight="true">
      <c r="A117" t="s" s="4">
        <v>801</v>
      </c>
      <c r="B117" t="s" s="4">
        <v>56</v>
      </c>
      <c r="C117" t="s" s="4">
        <v>646</v>
      </c>
      <c r="D117" t="s" s="4">
        <v>647</v>
      </c>
      <c r="E117" t="s" s="4">
        <v>604</v>
      </c>
      <c r="F117" t="s" s="4">
        <v>802</v>
      </c>
      <c r="G117" t="s" s="4">
        <v>605</v>
      </c>
      <c r="H117" t="s" s="4">
        <v>501</v>
      </c>
      <c r="I117" t="s" s="4">
        <v>803</v>
      </c>
      <c r="J117" t="s" s="4">
        <v>64</v>
      </c>
      <c r="K117" t="s" s="4">
        <v>667</v>
      </c>
      <c r="L117" t="s" s="4">
        <v>81</v>
      </c>
      <c r="M117" t="s" s="4">
        <v>804</v>
      </c>
      <c r="N117" t="s" s="4">
        <v>805</v>
      </c>
      <c r="O117" t="s" s="4">
        <v>608</v>
      </c>
      <c r="P117" t="s" s="4">
        <v>651</v>
      </c>
      <c r="Q117" t="s" s="4">
        <v>71</v>
      </c>
      <c r="R117" t="s" s="4">
        <v>651</v>
      </c>
      <c r="S117" t="s" s="4">
        <v>652</v>
      </c>
      <c r="T117" t="s" s="4">
        <v>647</v>
      </c>
      <c r="U117" t="s" s="4">
        <v>74</v>
      </c>
    </row>
    <row r="118" ht="45.0" customHeight="true">
      <c r="A118" t="s" s="4">
        <v>806</v>
      </c>
      <c r="B118" t="s" s="4">
        <v>56</v>
      </c>
      <c r="C118" t="s" s="4">
        <v>646</v>
      </c>
      <c r="D118" t="s" s="4">
        <v>647</v>
      </c>
      <c r="E118" t="s" s="4">
        <v>665</v>
      </c>
      <c r="F118" t="s" s="4">
        <v>666</v>
      </c>
      <c r="G118" t="s" s="4">
        <v>88</v>
      </c>
      <c r="H118" t="s" s="4">
        <v>332</v>
      </c>
      <c r="I118" t="s" s="4">
        <v>807</v>
      </c>
      <c r="J118" t="s" s="4">
        <v>64</v>
      </c>
      <c r="K118" t="s" s="4">
        <v>667</v>
      </c>
      <c r="L118" t="s" s="4">
        <v>66</v>
      </c>
      <c r="M118" t="s" s="4">
        <v>808</v>
      </c>
      <c r="N118" t="s" s="4">
        <v>809</v>
      </c>
      <c r="O118" t="s" s="4">
        <v>810</v>
      </c>
      <c r="P118" t="s" s="4">
        <v>651</v>
      </c>
      <c r="Q118" t="s" s="4">
        <v>71</v>
      </c>
      <c r="R118" t="s" s="4">
        <v>651</v>
      </c>
      <c r="S118" t="s" s="4">
        <v>652</v>
      </c>
      <c r="T118" t="s" s="4">
        <v>647</v>
      </c>
      <c r="U118" t="s" s="4">
        <v>74</v>
      </c>
    </row>
    <row r="119" ht="45.0" customHeight="true">
      <c r="A119" t="s" s="4">
        <v>811</v>
      </c>
      <c r="B119" t="s" s="4">
        <v>56</v>
      </c>
      <c r="C119" t="s" s="4">
        <v>646</v>
      </c>
      <c r="D119" t="s" s="4">
        <v>647</v>
      </c>
      <c r="E119" t="s" s="4">
        <v>588</v>
      </c>
      <c r="F119" t="s" s="4">
        <v>812</v>
      </c>
      <c r="G119" t="s" s="4">
        <v>589</v>
      </c>
      <c r="H119" t="s" s="4">
        <v>590</v>
      </c>
      <c r="I119" t="s" s="4">
        <v>591</v>
      </c>
      <c r="J119" t="s" s="4">
        <v>128</v>
      </c>
      <c r="K119" t="s" s="4">
        <v>667</v>
      </c>
      <c r="L119" t="s" s="4">
        <v>66</v>
      </c>
      <c r="M119" t="s" s="4">
        <v>813</v>
      </c>
      <c r="N119" t="s" s="4">
        <v>814</v>
      </c>
      <c r="O119" t="s" s="4">
        <v>594</v>
      </c>
      <c r="P119" t="s" s="4">
        <v>651</v>
      </c>
      <c r="Q119" t="s" s="4">
        <v>71</v>
      </c>
      <c r="R119" t="s" s="4">
        <v>651</v>
      </c>
      <c r="S119" t="s" s="4">
        <v>652</v>
      </c>
      <c r="T119" t="s" s="4">
        <v>647</v>
      </c>
      <c r="U119" t="s" s="4">
        <v>74</v>
      </c>
    </row>
    <row r="120" ht="45.0" customHeight="true">
      <c r="A120" t="s" s="4">
        <v>815</v>
      </c>
      <c r="B120" t="s" s="4">
        <v>56</v>
      </c>
      <c r="C120" t="s" s="4">
        <v>646</v>
      </c>
      <c r="D120" t="s" s="4">
        <v>647</v>
      </c>
      <c r="E120" t="s" s="4">
        <v>816</v>
      </c>
      <c r="F120" t="s" s="4">
        <v>817</v>
      </c>
      <c r="G120" t="s" s="4">
        <v>579</v>
      </c>
      <c r="H120" t="s" s="4">
        <v>580</v>
      </c>
      <c r="I120" t="s" s="4">
        <v>581</v>
      </c>
      <c r="J120" t="s" s="4">
        <v>64</v>
      </c>
      <c r="K120" t="s" s="4">
        <v>667</v>
      </c>
      <c r="L120" t="s" s="4">
        <v>81</v>
      </c>
      <c r="M120" t="s" s="4">
        <v>818</v>
      </c>
      <c r="N120" t="s" s="4">
        <v>819</v>
      </c>
      <c r="O120" t="s" s="4">
        <v>584</v>
      </c>
      <c r="P120" t="s" s="4">
        <v>651</v>
      </c>
      <c r="Q120" t="s" s="4">
        <v>71</v>
      </c>
      <c r="R120" t="s" s="4">
        <v>651</v>
      </c>
      <c r="S120" t="s" s="4">
        <v>652</v>
      </c>
      <c r="T120" t="s" s="4">
        <v>647</v>
      </c>
      <c r="U120" t="s" s="4">
        <v>74</v>
      </c>
    </row>
    <row r="121" ht="45.0" customHeight="true">
      <c r="A121" t="s" s="4">
        <v>820</v>
      </c>
      <c r="B121" t="s" s="4">
        <v>56</v>
      </c>
      <c r="C121" t="s" s="4">
        <v>646</v>
      </c>
      <c r="D121" t="s" s="4">
        <v>647</v>
      </c>
      <c r="E121" t="s" s="4">
        <v>570</v>
      </c>
      <c r="F121" t="s" s="4">
        <v>821</v>
      </c>
      <c r="G121" t="s" s="4">
        <v>571</v>
      </c>
      <c r="H121" t="s" s="4">
        <v>572</v>
      </c>
      <c r="I121" t="s" s="4">
        <v>97</v>
      </c>
      <c r="J121" t="s" s="4">
        <v>64</v>
      </c>
      <c r="K121" t="s" s="4">
        <v>667</v>
      </c>
      <c r="L121" t="s" s="4">
        <v>81</v>
      </c>
      <c r="M121" t="s" s="4">
        <v>822</v>
      </c>
      <c r="N121" t="s" s="4">
        <v>823</v>
      </c>
      <c r="O121" t="s" s="4">
        <v>575</v>
      </c>
      <c r="P121" t="s" s="4">
        <v>651</v>
      </c>
      <c r="Q121" t="s" s="4">
        <v>71</v>
      </c>
      <c r="R121" t="s" s="4">
        <v>651</v>
      </c>
      <c r="S121" t="s" s="4">
        <v>652</v>
      </c>
      <c r="T121" t="s" s="4">
        <v>647</v>
      </c>
      <c r="U121" t="s" s="4">
        <v>74</v>
      </c>
    </row>
    <row r="122" ht="45.0" customHeight="true">
      <c r="A122" t="s" s="4">
        <v>824</v>
      </c>
      <c r="B122" t="s" s="4">
        <v>56</v>
      </c>
      <c r="C122" t="s" s="4">
        <v>646</v>
      </c>
      <c r="D122" t="s" s="4">
        <v>647</v>
      </c>
      <c r="E122" t="s" s="4">
        <v>561</v>
      </c>
      <c r="F122" t="s" s="4">
        <v>670</v>
      </c>
      <c r="G122" t="s" s="4">
        <v>598</v>
      </c>
      <c r="H122" t="s" s="4">
        <v>296</v>
      </c>
      <c r="I122" t="s" s="4">
        <v>599</v>
      </c>
      <c r="J122" t="s" s="4">
        <v>64</v>
      </c>
      <c r="K122" t="s" s="4">
        <v>667</v>
      </c>
      <c r="L122" t="s" s="4">
        <v>81</v>
      </c>
      <c r="M122" t="s" s="4">
        <v>394</v>
      </c>
      <c r="N122" t="s" s="4">
        <v>825</v>
      </c>
      <c r="O122" t="s" s="4">
        <v>601</v>
      </c>
      <c r="P122" t="s" s="4">
        <v>651</v>
      </c>
      <c r="Q122" t="s" s="4">
        <v>71</v>
      </c>
      <c r="R122" t="s" s="4">
        <v>651</v>
      </c>
      <c r="S122" t="s" s="4">
        <v>652</v>
      </c>
      <c r="T122" t="s" s="4">
        <v>647</v>
      </c>
      <c r="U122" t="s" s="4">
        <v>74</v>
      </c>
    </row>
    <row r="123" ht="45.0" customHeight="true">
      <c r="A123" t="s" s="4">
        <v>826</v>
      </c>
      <c r="B123" t="s" s="4">
        <v>56</v>
      </c>
      <c r="C123" t="s" s="4">
        <v>646</v>
      </c>
      <c r="D123" t="s" s="4">
        <v>647</v>
      </c>
      <c r="E123" t="s" s="4">
        <v>554</v>
      </c>
      <c r="F123" t="s" s="4">
        <v>827</v>
      </c>
      <c r="G123" t="s" s="4">
        <v>555</v>
      </c>
      <c r="H123" t="s" s="4">
        <v>194</v>
      </c>
      <c r="I123" t="s" s="4">
        <v>556</v>
      </c>
      <c r="J123" t="s" s="4">
        <v>128</v>
      </c>
      <c r="K123" t="s" s="4">
        <v>667</v>
      </c>
      <c r="L123" t="s" s="4">
        <v>81</v>
      </c>
      <c r="M123" t="s" s="4">
        <v>111</v>
      </c>
      <c r="N123" t="s" s="4">
        <v>828</v>
      </c>
      <c r="O123" t="s" s="4">
        <v>558</v>
      </c>
      <c r="P123" t="s" s="4">
        <v>651</v>
      </c>
      <c r="Q123" t="s" s="4">
        <v>71</v>
      </c>
      <c r="R123" t="s" s="4">
        <v>651</v>
      </c>
      <c r="S123" t="s" s="4">
        <v>652</v>
      </c>
      <c r="T123" t="s" s="4">
        <v>647</v>
      </c>
      <c r="U123" t="s" s="4">
        <v>74</v>
      </c>
    </row>
    <row r="124" ht="45.0" customHeight="true">
      <c r="A124" t="s" s="4">
        <v>829</v>
      </c>
      <c r="B124" t="s" s="4">
        <v>56</v>
      </c>
      <c r="C124" t="s" s="4">
        <v>646</v>
      </c>
      <c r="D124" t="s" s="4">
        <v>647</v>
      </c>
      <c r="E124" t="s" s="4">
        <v>830</v>
      </c>
      <c r="F124" t="s" s="4">
        <v>830</v>
      </c>
      <c r="G124" t="s" s="4">
        <v>547</v>
      </c>
      <c r="H124" t="s" s="4">
        <v>232</v>
      </c>
      <c r="I124" t="s" s="4">
        <v>548</v>
      </c>
      <c r="J124" t="s" s="4">
        <v>64</v>
      </c>
      <c r="K124" t="s" s="4">
        <v>667</v>
      </c>
      <c r="L124" t="s" s="4">
        <v>81</v>
      </c>
      <c r="M124" t="s" s="4">
        <v>831</v>
      </c>
      <c r="N124" t="s" s="4">
        <v>832</v>
      </c>
      <c r="O124" t="s" s="4">
        <v>551</v>
      </c>
      <c r="P124" t="s" s="4">
        <v>651</v>
      </c>
      <c r="Q124" t="s" s="4">
        <v>71</v>
      </c>
      <c r="R124" t="s" s="4">
        <v>651</v>
      </c>
      <c r="S124" t="s" s="4">
        <v>652</v>
      </c>
      <c r="T124" t="s" s="4">
        <v>647</v>
      </c>
      <c r="U124" t="s" s="4">
        <v>74</v>
      </c>
    </row>
    <row r="125" ht="45.0" customHeight="true">
      <c r="A125" t="s" s="4">
        <v>833</v>
      </c>
      <c r="B125" t="s" s="4">
        <v>56</v>
      </c>
      <c r="C125" t="s" s="4">
        <v>646</v>
      </c>
      <c r="D125" t="s" s="4">
        <v>647</v>
      </c>
      <c r="E125" t="s" s="4">
        <v>834</v>
      </c>
      <c r="F125" t="s" s="4">
        <v>834</v>
      </c>
      <c r="G125" t="s" s="4">
        <v>539</v>
      </c>
      <c r="H125" t="s" s="4">
        <v>540</v>
      </c>
      <c r="I125" t="s" s="4">
        <v>541</v>
      </c>
      <c r="J125" t="s" s="4">
        <v>128</v>
      </c>
      <c r="K125" t="s" s="4">
        <v>667</v>
      </c>
      <c r="L125" t="s" s="4">
        <v>81</v>
      </c>
      <c r="M125" t="s" s="4">
        <v>835</v>
      </c>
      <c r="N125" t="s" s="4">
        <v>836</v>
      </c>
      <c r="O125" t="s" s="4">
        <v>837</v>
      </c>
      <c r="P125" t="s" s="4">
        <v>651</v>
      </c>
      <c r="Q125" t="s" s="4">
        <v>71</v>
      </c>
      <c r="R125" t="s" s="4">
        <v>651</v>
      </c>
      <c r="S125" t="s" s="4">
        <v>652</v>
      </c>
      <c r="T125" t="s" s="4">
        <v>647</v>
      </c>
      <c r="U125" t="s" s="4">
        <v>74</v>
      </c>
    </row>
    <row r="126" ht="45.0" customHeight="true">
      <c r="A126" t="s" s="4">
        <v>838</v>
      </c>
      <c r="B126" t="s" s="4">
        <v>56</v>
      </c>
      <c r="C126" t="s" s="4">
        <v>646</v>
      </c>
      <c r="D126" t="s" s="4">
        <v>647</v>
      </c>
      <c r="E126" t="s" s="4">
        <v>839</v>
      </c>
      <c r="F126" t="s" s="4">
        <v>840</v>
      </c>
      <c r="G126" t="s" s="4">
        <v>277</v>
      </c>
      <c r="H126" t="s" s="4">
        <v>532</v>
      </c>
      <c r="I126" t="s" s="4">
        <v>369</v>
      </c>
      <c r="J126" t="s" s="4">
        <v>64</v>
      </c>
      <c r="K126" t="s" s="4">
        <v>667</v>
      </c>
      <c r="L126" t="s" s="4">
        <v>66</v>
      </c>
      <c r="M126" t="s" s="4">
        <v>841</v>
      </c>
      <c r="N126" t="s" s="4">
        <v>842</v>
      </c>
      <c r="O126" t="s" s="4">
        <v>534</v>
      </c>
      <c r="P126" t="s" s="4">
        <v>651</v>
      </c>
      <c r="Q126" t="s" s="4">
        <v>71</v>
      </c>
      <c r="R126" t="s" s="4">
        <v>651</v>
      </c>
      <c r="S126" t="s" s="4">
        <v>652</v>
      </c>
      <c r="T126" t="s" s="4">
        <v>647</v>
      </c>
      <c r="U126" t="s" s="4">
        <v>74</v>
      </c>
    </row>
    <row r="127" ht="45.0" customHeight="true">
      <c r="A127" t="s" s="4">
        <v>843</v>
      </c>
      <c r="B127" t="s" s="4">
        <v>56</v>
      </c>
      <c r="C127" t="s" s="4">
        <v>646</v>
      </c>
      <c r="D127" t="s" s="4">
        <v>647</v>
      </c>
      <c r="E127" t="s" s="4">
        <v>844</v>
      </c>
      <c r="F127" t="s" s="4">
        <v>844</v>
      </c>
      <c r="G127" t="s" s="4">
        <v>523</v>
      </c>
      <c r="H127" t="s" s="4">
        <v>524</v>
      </c>
      <c r="I127" t="s" s="4">
        <v>525</v>
      </c>
      <c r="J127" t="s" s="4">
        <v>64</v>
      </c>
      <c r="K127" t="s" s="4">
        <v>667</v>
      </c>
      <c r="L127" t="s" s="4">
        <v>81</v>
      </c>
      <c r="M127" t="s" s="4">
        <v>845</v>
      </c>
      <c r="N127" t="s" s="4">
        <v>846</v>
      </c>
      <c r="O127" t="s" s="4">
        <v>527</v>
      </c>
      <c r="P127" t="s" s="4">
        <v>651</v>
      </c>
      <c r="Q127" t="s" s="4">
        <v>71</v>
      </c>
      <c r="R127" t="s" s="4">
        <v>651</v>
      </c>
      <c r="S127" t="s" s="4">
        <v>652</v>
      </c>
      <c r="T127" t="s" s="4">
        <v>647</v>
      </c>
      <c r="U127" t="s" s="4">
        <v>74</v>
      </c>
    </row>
    <row r="128" ht="45.0" customHeight="true">
      <c r="A128" t="s" s="4">
        <v>847</v>
      </c>
      <c r="B128" t="s" s="4">
        <v>56</v>
      </c>
      <c r="C128" t="s" s="4">
        <v>646</v>
      </c>
      <c r="D128" t="s" s="4">
        <v>647</v>
      </c>
      <c r="E128" t="s" s="4">
        <v>848</v>
      </c>
      <c r="F128" t="s" s="4">
        <v>848</v>
      </c>
      <c r="G128" t="s" s="4">
        <v>517</v>
      </c>
      <c r="H128" t="s" s="4">
        <v>472</v>
      </c>
      <c r="I128" t="s" s="4">
        <v>471</v>
      </c>
      <c r="J128" t="s" s="4">
        <v>128</v>
      </c>
      <c r="K128" t="s" s="4">
        <v>667</v>
      </c>
      <c r="L128" t="s" s="4">
        <v>66</v>
      </c>
      <c r="M128" t="s" s="4">
        <v>849</v>
      </c>
      <c r="N128" t="s" s="4">
        <v>850</v>
      </c>
      <c r="O128" t="s" s="4">
        <v>519</v>
      </c>
      <c r="P128" t="s" s="4">
        <v>651</v>
      </c>
      <c r="Q128" t="s" s="4">
        <v>71</v>
      </c>
      <c r="R128" t="s" s="4">
        <v>651</v>
      </c>
      <c r="S128" t="s" s="4">
        <v>652</v>
      </c>
      <c r="T128" t="s" s="4">
        <v>647</v>
      </c>
      <c r="U128" t="s" s="4">
        <v>74</v>
      </c>
    </row>
    <row r="129" ht="45.0" customHeight="true">
      <c r="A129" t="s" s="4">
        <v>851</v>
      </c>
      <c r="B129" t="s" s="4">
        <v>56</v>
      </c>
      <c r="C129" t="s" s="4">
        <v>646</v>
      </c>
      <c r="D129" t="s" s="4">
        <v>647</v>
      </c>
      <c r="E129" t="s" s="4">
        <v>695</v>
      </c>
      <c r="F129" t="s" s="4">
        <v>695</v>
      </c>
      <c r="G129" t="s" s="4">
        <v>125</v>
      </c>
      <c r="H129" t="s" s="4">
        <v>126</v>
      </c>
      <c r="I129" t="s" s="4">
        <v>127</v>
      </c>
      <c r="J129" t="s" s="4">
        <v>128</v>
      </c>
      <c r="K129" t="s" s="4">
        <v>667</v>
      </c>
      <c r="L129" t="s" s="4">
        <v>66</v>
      </c>
      <c r="M129" t="s" s="4">
        <v>701</v>
      </c>
      <c r="N129" t="s" s="4">
        <v>852</v>
      </c>
      <c r="O129" t="s" s="4">
        <v>131</v>
      </c>
      <c r="P129" t="s" s="4">
        <v>651</v>
      </c>
      <c r="Q129" t="s" s="4">
        <v>71</v>
      </c>
      <c r="R129" t="s" s="4">
        <v>651</v>
      </c>
      <c r="S129" t="s" s="4">
        <v>652</v>
      </c>
      <c r="T129" t="s" s="4">
        <v>647</v>
      </c>
      <c r="U129" t="s" s="4">
        <v>74</v>
      </c>
    </row>
    <row r="130" ht="45.0" customHeight="true">
      <c r="A130" t="s" s="4">
        <v>853</v>
      </c>
      <c r="B130" t="s" s="4">
        <v>56</v>
      </c>
      <c r="C130" t="s" s="4">
        <v>646</v>
      </c>
      <c r="D130" t="s" s="4">
        <v>647</v>
      </c>
      <c r="E130" t="s" s="4">
        <v>854</v>
      </c>
      <c r="F130" t="s" s="4">
        <v>854</v>
      </c>
      <c r="G130" t="s" s="4">
        <v>500</v>
      </c>
      <c r="H130" t="s" s="4">
        <v>501</v>
      </c>
      <c r="I130" t="s" s="4">
        <v>146</v>
      </c>
      <c r="J130" t="s" s="4">
        <v>64</v>
      </c>
      <c r="K130" t="s" s="4">
        <v>667</v>
      </c>
      <c r="L130" t="s" s="4">
        <v>81</v>
      </c>
      <c r="M130" t="s" s="4">
        <v>855</v>
      </c>
      <c r="N130" t="s" s="4">
        <v>856</v>
      </c>
      <c r="O130" t="s" s="4">
        <v>503</v>
      </c>
      <c r="P130" t="s" s="4">
        <v>651</v>
      </c>
      <c r="Q130" t="s" s="4">
        <v>71</v>
      </c>
      <c r="R130" t="s" s="4">
        <v>651</v>
      </c>
      <c r="S130" t="s" s="4">
        <v>652</v>
      </c>
      <c r="T130" t="s" s="4">
        <v>647</v>
      </c>
      <c r="U130" t="s" s="4">
        <v>74</v>
      </c>
    </row>
    <row r="131" ht="45.0" customHeight="true">
      <c r="A131" t="s" s="4">
        <v>857</v>
      </c>
      <c r="B131" t="s" s="4">
        <v>56</v>
      </c>
      <c r="C131" t="s" s="4">
        <v>646</v>
      </c>
      <c r="D131" t="s" s="4">
        <v>647</v>
      </c>
      <c r="E131" t="s" s="4">
        <v>858</v>
      </c>
      <c r="F131" t="s" s="4">
        <v>858</v>
      </c>
      <c r="G131" t="s" s="4">
        <v>493</v>
      </c>
      <c r="H131" t="s" s="4">
        <v>471</v>
      </c>
      <c r="I131" t="s" s="4">
        <v>494</v>
      </c>
      <c r="J131" t="s" s="4">
        <v>64</v>
      </c>
      <c r="K131" t="s" s="4">
        <v>667</v>
      </c>
      <c r="L131" t="s" s="4">
        <v>81</v>
      </c>
      <c r="M131" t="s" s="4">
        <v>859</v>
      </c>
      <c r="N131" t="s" s="4">
        <v>860</v>
      </c>
      <c r="O131" t="s" s="4">
        <v>497</v>
      </c>
      <c r="P131" t="s" s="4">
        <v>651</v>
      </c>
      <c r="Q131" t="s" s="4">
        <v>71</v>
      </c>
      <c r="R131" t="s" s="4">
        <v>651</v>
      </c>
      <c r="S131" t="s" s="4">
        <v>652</v>
      </c>
      <c r="T131" t="s" s="4">
        <v>647</v>
      </c>
      <c r="U131" t="s" s="4">
        <v>74</v>
      </c>
    </row>
    <row r="132" ht="45.0" customHeight="true">
      <c r="A132" t="s" s="4">
        <v>861</v>
      </c>
      <c r="B132" t="s" s="4">
        <v>56</v>
      </c>
      <c r="C132" t="s" s="4">
        <v>646</v>
      </c>
      <c r="D132" t="s" s="4">
        <v>647</v>
      </c>
      <c r="E132" t="s" s="4">
        <v>862</v>
      </c>
      <c r="F132" t="s" s="4">
        <v>862</v>
      </c>
      <c r="G132" t="s" s="4">
        <v>487</v>
      </c>
      <c r="H132" t="s" s="4">
        <v>97</v>
      </c>
      <c r="I132" t="s" s="4">
        <v>171</v>
      </c>
      <c r="J132" t="s" s="4">
        <v>64</v>
      </c>
      <c r="K132" t="s" s="4">
        <v>667</v>
      </c>
      <c r="L132" t="s" s="4">
        <v>81</v>
      </c>
      <c r="M132" t="s" s="4">
        <v>394</v>
      </c>
      <c r="N132" t="s" s="4">
        <v>863</v>
      </c>
      <c r="O132" t="s" s="4">
        <v>489</v>
      </c>
      <c r="P132" t="s" s="4">
        <v>651</v>
      </c>
      <c r="Q132" t="s" s="4">
        <v>71</v>
      </c>
      <c r="R132" t="s" s="4">
        <v>651</v>
      </c>
      <c r="S132" t="s" s="4">
        <v>652</v>
      </c>
      <c r="T132" t="s" s="4">
        <v>647</v>
      </c>
      <c r="U132" t="s" s="4">
        <v>74</v>
      </c>
    </row>
    <row r="133" ht="45.0" customHeight="true">
      <c r="A133" t="s" s="4">
        <v>864</v>
      </c>
      <c r="B133" t="s" s="4">
        <v>56</v>
      </c>
      <c r="C133" t="s" s="4">
        <v>646</v>
      </c>
      <c r="D133" t="s" s="4">
        <v>647</v>
      </c>
      <c r="E133" t="s" s="4">
        <v>865</v>
      </c>
      <c r="F133" t="s" s="4">
        <v>865</v>
      </c>
      <c r="G133" t="s" s="4">
        <v>866</v>
      </c>
      <c r="H133" t="s" s="4">
        <v>171</v>
      </c>
      <c r="I133" t="s" s="4">
        <v>480</v>
      </c>
      <c r="J133" t="s" s="4">
        <v>64</v>
      </c>
      <c r="K133" t="s" s="4">
        <v>667</v>
      </c>
      <c r="L133" t="s" s="4">
        <v>81</v>
      </c>
      <c r="M133" t="s" s="4">
        <v>855</v>
      </c>
      <c r="N133" t="s" s="4">
        <v>867</v>
      </c>
      <c r="O133" t="s" s="4">
        <v>483</v>
      </c>
      <c r="P133" t="s" s="4">
        <v>651</v>
      </c>
      <c r="Q133" t="s" s="4">
        <v>71</v>
      </c>
      <c r="R133" t="s" s="4">
        <v>651</v>
      </c>
      <c r="S133" t="s" s="4">
        <v>652</v>
      </c>
      <c r="T133" t="s" s="4">
        <v>647</v>
      </c>
      <c r="U133" t="s" s="4">
        <v>74</v>
      </c>
    </row>
    <row r="134" ht="45.0" customHeight="true">
      <c r="A134" t="s" s="4">
        <v>868</v>
      </c>
      <c r="B134" t="s" s="4">
        <v>56</v>
      </c>
      <c r="C134" t="s" s="4">
        <v>646</v>
      </c>
      <c r="D134" t="s" s="4">
        <v>647</v>
      </c>
      <c r="E134" t="s" s="4">
        <v>869</v>
      </c>
      <c r="F134" t="s" s="4">
        <v>869</v>
      </c>
      <c r="G134" t="s" s="4">
        <v>470</v>
      </c>
      <c r="H134" t="s" s="4">
        <v>471</v>
      </c>
      <c r="I134" t="s" s="4">
        <v>472</v>
      </c>
      <c r="J134" t="s" s="4">
        <v>64</v>
      </c>
      <c r="K134" t="s" s="4">
        <v>667</v>
      </c>
      <c r="L134" t="s" s="4">
        <v>81</v>
      </c>
      <c r="M134" t="s" s="4">
        <v>394</v>
      </c>
      <c r="N134" t="s" s="4">
        <v>870</v>
      </c>
      <c r="O134" t="s" s="4">
        <v>475</v>
      </c>
      <c r="P134" t="s" s="4">
        <v>651</v>
      </c>
      <c r="Q134" t="s" s="4">
        <v>71</v>
      </c>
      <c r="R134" t="s" s="4">
        <v>651</v>
      </c>
      <c r="S134" t="s" s="4">
        <v>652</v>
      </c>
      <c r="T134" t="s" s="4">
        <v>647</v>
      </c>
      <c r="U134" t="s" s="4">
        <v>74</v>
      </c>
    </row>
    <row r="135" ht="45.0" customHeight="true">
      <c r="A135" t="s" s="4">
        <v>871</v>
      </c>
      <c r="B135" t="s" s="4">
        <v>56</v>
      </c>
      <c r="C135" t="s" s="4">
        <v>646</v>
      </c>
      <c r="D135" t="s" s="4">
        <v>647</v>
      </c>
      <c r="E135" t="s" s="4">
        <v>872</v>
      </c>
      <c r="F135" t="s" s="4">
        <v>872</v>
      </c>
      <c r="G135" t="s" s="4">
        <v>463</v>
      </c>
      <c r="H135" t="s" s="4">
        <v>873</v>
      </c>
      <c r="I135" t="s" s="4">
        <v>386</v>
      </c>
      <c r="J135" t="s" s="4">
        <v>64</v>
      </c>
      <c r="K135" t="s" s="4">
        <v>667</v>
      </c>
      <c r="L135" t="s" s="4">
        <v>81</v>
      </c>
      <c r="M135" t="s" s="4">
        <v>464</v>
      </c>
      <c r="N135" t="s" s="4">
        <v>874</v>
      </c>
      <c r="O135" t="s" s="4">
        <v>466</v>
      </c>
      <c r="P135" t="s" s="4">
        <v>651</v>
      </c>
      <c r="Q135" t="s" s="4">
        <v>71</v>
      </c>
      <c r="R135" t="s" s="4">
        <v>651</v>
      </c>
      <c r="S135" t="s" s="4">
        <v>652</v>
      </c>
      <c r="T135" t="s" s="4">
        <v>647</v>
      </c>
      <c r="U135" t="s" s="4">
        <v>74</v>
      </c>
    </row>
    <row r="136" ht="45.0" customHeight="true">
      <c r="A136" t="s" s="4">
        <v>875</v>
      </c>
      <c r="B136" t="s" s="4">
        <v>56</v>
      </c>
      <c r="C136" t="s" s="4">
        <v>646</v>
      </c>
      <c r="D136" t="s" s="4">
        <v>647</v>
      </c>
      <c r="E136" t="s" s="4">
        <v>876</v>
      </c>
      <c r="F136" t="s" s="4">
        <v>876</v>
      </c>
      <c r="G136" t="s" s="4">
        <v>455</v>
      </c>
      <c r="H136" t="s" s="4">
        <v>877</v>
      </c>
      <c r="I136" t="s" s="4">
        <v>745</v>
      </c>
      <c r="J136" t="s" s="4">
        <v>64</v>
      </c>
      <c r="K136" t="s" s="4">
        <v>667</v>
      </c>
      <c r="L136" t="s" s="4">
        <v>81</v>
      </c>
      <c r="M136" t="s" s="4">
        <v>457</v>
      </c>
      <c r="N136" t="s" s="4">
        <v>878</v>
      </c>
      <c r="O136" t="s" s="4">
        <v>459</v>
      </c>
      <c r="P136" t="s" s="4">
        <v>651</v>
      </c>
      <c r="Q136" t="s" s="4">
        <v>71</v>
      </c>
      <c r="R136" t="s" s="4">
        <v>651</v>
      </c>
      <c r="S136" t="s" s="4">
        <v>652</v>
      </c>
      <c r="T136" t="s" s="4">
        <v>647</v>
      </c>
      <c r="U136" t="s" s="4">
        <v>74</v>
      </c>
    </row>
    <row r="137" ht="45.0" customHeight="true">
      <c r="A137" t="s" s="4">
        <v>879</v>
      </c>
      <c r="B137" t="s" s="4">
        <v>56</v>
      </c>
      <c r="C137" t="s" s="4">
        <v>646</v>
      </c>
      <c r="D137" t="s" s="4">
        <v>647</v>
      </c>
      <c r="E137" t="s" s="4">
        <v>880</v>
      </c>
      <c r="F137" t="s" s="4">
        <v>880</v>
      </c>
      <c r="G137" t="s" s="4">
        <v>445</v>
      </c>
      <c r="H137" t="s" s="4">
        <v>446</v>
      </c>
      <c r="I137" t="s" s="4">
        <v>447</v>
      </c>
      <c r="J137" t="s" s="4">
        <v>64</v>
      </c>
      <c r="K137" t="s" s="4">
        <v>667</v>
      </c>
      <c r="L137" t="s" s="4">
        <v>81</v>
      </c>
      <c r="M137" t="s" s="4">
        <v>448</v>
      </c>
      <c r="N137" t="s" s="4">
        <v>881</v>
      </c>
      <c r="O137" t="s" s="4">
        <v>450</v>
      </c>
      <c r="P137" t="s" s="4">
        <v>651</v>
      </c>
      <c r="Q137" t="s" s="4">
        <v>71</v>
      </c>
      <c r="R137" t="s" s="4">
        <v>651</v>
      </c>
      <c r="S137" t="s" s="4">
        <v>652</v>
      </c>
      <c r="T137" t="s" s="4">
        <v>647</v>
      </c>
      <c r="U137" t="s" s="4">
        <v>74</v>
      </c>
    </row>
    <row r="138" ht="45.0" customHeight="true">
      <c r="A138" t="s" s="4">
        <v>882</v>
      </c>
      <c r="B138" t="s" s="4">
        <v>56</v>
      </c>
      <c r="C138" t="s" s="4">
        <v>646</v>
      </c>
      <c r="D138" t="s" s="4">
        <v>647</v>
      </c>
      <c r="E138" t="s" s="4">
        <v>883</v>
      </c>
      <c r="F138" t="s" s="4">
        <v>883</v>
      </c>
      <c r="G138" t="s" s="4">
        <v>436</v>
      </c>
      <c r="H138" t="s" s="4">
        <v>437</v>
      </c>
      <c r="I138" t="s" s="4">
        <v>438</v>
      </c>
      <c r="J138" t="s" s="4">
        <v>64</v>
      </c>
      <c r="K138" t="s" s="4">
        <v>667</v>
      </c>
      <c r="L138" t="s" s="4">
        <v>81</v>
      </c>
      <c r="M138" t="s" s="4">
        <v>111</v>
      </c>
      <c r="N138" t="s" s="4">
        <v>884</v>
      </c>
      <c r="O138" t="s" s="4">
        <v>440</v>
      </c>
      <c r="P138" t="s" s="4">
        <v>651</v>
      </c>
      <c r="Q138" t="s" s="4">
        <v>71</v>
      </c>
      <c r="R138" t="s" s="4">
        <v>651</v>
      </c>
      <c r="S138" t="s" s="4">
        <v>652</v>
      </c>
      <c r="T138" t="s" s="4">
        <v>647</v>
      </c>
      <c r="U138" t="s" s="4">
        <v>74</v>
      </c>
    </row>
    <row r="139" ht="45.0" customHeight="true">
      <c r="A139" t="s" s="4">
        <v>885</v>
      </c>
      <c r="B139" t="s" s="4">
        <v>56</v>
      </c>
      <c r="C139" t="s" s="4">
        <v>646</v>
      </c>
      <c r="D139" t="s" s="4">
        <v>647</v>
      </c>
      <c r="E139" t="s" s="4">
        <v>886</v>
      </c>
      <c r="F139" t="s" s="4">
        <v>886</v>
      </c>
      <c r="G139" t="s" s="4">
        <v>427</v>
      </c>
      <c r="H139" t="s" s="4">
        <v>428</v>
      </c>
      <c r="I139" t="s" s="4">
        <v>429</v>
      </c>
      <c r="J139" t="s" s="4">
        <v>128</v>
      </c>
      <c r="K139" t="s" s="4">
        <v>667</v>
      </c>
      <c r="L139" t="s" s="4">
        <v>81</v>
      </c>
      <c r="M139" t="s" s="4">
        <v>394</v>
      </c>
      <c r="N139" t="s" s="4">
        <v>887</v>
      </c>
      <c r="O139" t="s" s="4">
        <v>888</v>
      </c>
      <c r="P139" t="s" s="4">
        <v>651</v>
      </c>
      <c r="Q139" t="s" s="4">
        <v>71</v>
      </c>
      <c r="R139" t="s" s="4">
        <v>651</v>
      </c>
      <c r="S139" t="s" s="4">
        <v>652</v>
      </c>
      <c r="T139" t="s" s="4">
        <v>647</v>
      </c>
      <c r="U139" t="s" s="4">
        <v>74</v>
      </c>
    </row>
    <row r="140" ht="45.0" customHeight="true">
      <c r="A140" t="s" s="4">
        <v>889</v>
      </c>
      <c r="B140" t="s" s="4">
        <v>56</v>
      </c>
      <c r="C140" t="s" s="4">
        <v>646</v>
      </c>
      <c r="D140" t="s" s="4">
        <v>647</v>
      </c>
      <c r="E140" t="s" s="4">
        <v>890</v>
      </c>
      <c r="F140" t="s" s="4">
        <v>890</v>
      </c>
      <c r="G140" t="s" s="4">
        <v>418</v>
      </c>
      <c r="H140" t="s" s="4">
        <v>419</v>
      </c>
      <c r="I140" t="s" s="4">
        <v>420</v>
      </c>
      <c r="J140" t="s" s="4">
        <v>128</v>
      </c>
      <c r="K140" t="s" s="4">
        <v>667</v>
      </c>
      <c r="L140" t="s" s="4">
        <v>81</v>
      </c>
      <c r="M140" t="s" s="4">
        <v>394</v>
      </c>
      <c r="N140" t="s" s="4">
        <v>891</v>
      </c>
      <c r="O140" t="s" s="4">
        <v>422</v>
      </c>
      <c r="P140" t="s" s="4">
        <v>651</v>
      </c>
      <c r="Q140" t="s" s="4">
        <v>71</v>
      </c>
      <c r="R140" t="s" s="4">
        <v>651</v>
      </c>
      <c r="S140" t="s" s="4">
        <v>652</v>
      </c>
      <c r="T140" t="s" s="4">
        <v>647</v>
      </c>
      <c r="U140" t="s" s="4">
        <v>74</v>
      </c>
    </row>
    <row r="141" ht="45.0" customHeight="true">
      <c r="A141" t="s" s="4">
        <v>892</v>
      </c>
      <c r="B141" t="s" s="4">
        <v>56</v>
      </c>
      <c r="C141" t="s" s="4">
        <v>646</v>
      </c>
      <c r="D141" t="s" s="4">
        <v>647</v>
      </c>
      <c r="E141" t="s" s="4">
        <v>893</v>
      </c>
      <c r="F141" t="s" s="4">
        <v>893</v>
      </c>
      <c r="G141" t="s" s="4">
        <v>409</v>
      </c>
      <c r="H141" t="s" s="4">
        <v>410</v>
      </c>
      <c r="I141" t="s" s="4">
        <v>411</v>
      </c>
      <c r="J141" t="s" s="4">
        <v>64</v>
      </c>
      <c r="K141" t="s" s="4">
        <v>667</v>
      </c>
      <c r="L141" t="s" s="4">
        <v>81</v>
      </c>
      <c r="M141" t="s" s="4">
        <v>111</v>
      </c>
      <c r="N141" t="s" s="4">
        <v>894</v>
      </c>
      <c r="O141" t="s" s="4">
        <v>413</v>
      </c>
      <c r="P141" t="s" s="4">
        <v>651</v>
      </c>
      <c r="Q141" t="s" s="4">
        <v>71</v>
      </c>
      <c r="R141" t="s" s="4">
        <v>651</v>
      </c>
      <c r="S141" t="s" s="4">
        <v>652</v>
      </c>
      <c r="T141" t="s" s="4">
        <v>647</v>
      </c>
      <c r="U141" t="s" s="4">
        <v>74</v>
      </c>
    </row>
    <row r="142" ht="45.0" customHeight="true">
      <c r="A142" t="s" s="4">
        <v>895</v>
      </c>
      <c r="B142" t="s" s="4">
        <v>56</v>
      </c>
      <c r="C142" t="s" s="4">
        <v>646</v>
      </c>
      <c r="D142" t="s" s="4">
        <v>647</v>
      </c>
      <c r="E142" t="s" s="4">
        <v>661</v>
      </c>
      <c r="F142" t="s" s="4">
        <v>661</v>
      </c>
      <c r="G142" t="s" s="4">
        <v>391</v>
      </c>
      <c r="H142" t="s" s="4">
        <v>392</v>
      </c>
      <c r="I142" t="s" s="4">
        <v>393</v>
      </c>
      <c r="J142" t="s" s="4">
        <v>128</v>
      </c>
      <c r="K142" t="s" s="4">
        <v>661</v>
      </c>
      <c r="L142" t="s" s="4">
        <v>81</v>
      </c>
      <c r="M142" t="s" s="4">
        <v>394</v>
      </c>
      <c r="N142" t="s" s="4">
        <v>896</v>
      </c>
      <c r="O142" t="s" s="4">
        <v>396</v>
      </c>
      <c r="P142" t="s" s="4">
        <v>651</v>
      </c>
      <c r="Q142" t="s" s="4">
        <v>71</v>
      </c>
      <c r="R142" t="s" s="4">
        <v>651</v>
      </c>
      <c r="S142" t="s" s="4">
        <v>652</v>
      </c>
      <c r="T142" t="s" s="4">
        <v>647</v>
      </c>
      <c r="U142" t="s" s="4">
        <v>74</v>
      </c>
    </row>
    <row r="143" ht="45.0" customHeight="true">
      <c r="A143" t="s" s="4">
        <v>897</v>
      </c>
      <c r="B143" t="s" s="4">
        <v>56</v>
      </c>
      <c r="C143" t="s" s="4">
        <v>646</v>
      </c>
      <c r="D143" t="s" s="4">
        <v>647</v>
      </c>
      <c r="E143" t="s" s="4">
        <v>898</v>
      </c>
      <c r="F143" t="s" s="4">
        <v>899</v>
      </c>
      <c r="G143" t="s" s="4">
        <v>384</v>
      </c>
      <c r="H143" t="s" s="4">
        <v>385</v>
      </c>
      <c r="I143" t="s" s="4">
        <v>386</v>
      </c>
      <c r="J143" t="s" s="4">
        <v>64</v>
      </c>
      <c r="K143" t="s" s="4">
        <v>661</v>
      </c>
      <c r="L143" t="s" s="4">
        <v>81</v>
      </c>
      <c r="M143" t="s" s="4">
        <v>900</v>
      </c>
      <c r="N143" t="s" s="4">
        <v>901</v>
      </c>
      <c r="O143" t="s" s="4">
        <v>389</v>
      </c>
      <c r="P143" t="s" s="4">
        <v>651</v>
      </c>
      <c r="Q143" t="s" s="4">
        <v>71</v>
      </c>
      <c r="R143" t="s" s="4">
        <v>651</v>
      </c>
      <c r="S143" t="s" s="4">
        <v>652</v>
      </c>
      <c r="T143" t="s" s="4">
        <v>647</v>
      </c>
      <c r="U143" t="s" s="4">
        <v>74</v>
      </c>
    </row>
    <row r="144" ht="45.0" customHeight="true">
      <c r="A144" t="s" s="4">
        <v>902</v>
      </c>
      <c r="B144" t="s" s="4">
        <v>56</v>
      </c>
      <c r="C144" t="s" s="4">
        <v>646</v>
      </c>
      <c r="D144" t="s" s="4">
        <v>647</v>
      </c>
      <c r="E144" t="s" s="4">
        <v>903</v>
      </c>
      <c r="F144" t="s" s="4">
        <v>903</v>
      </c>
      <c r="G144" t="s" s="4">
        <v>400</v>
      </c>
      <c r="H144" t="s" s="4">
        <v>401</v>
      </c>
      <c r="I144" t="s" s="4">
        <v>402</v>
      </c>
      <c r="J144" t="s" s="4">
        <v>64</v>
      </c>
      <c r="K144" t="s" s="4">
        <v>667</v>
      </c>
      <c r="L144" t="s" s="4">
        <v>66</v>
      </c>
      <c r="M144" t="s" s="4">
        <v>394</v>
      </c>
      <c r="N144" t="s" s="4">
        <v>904</v>
      </c>
      <c r="O144" t="s" s="4">
        <v>404</v>
      </c>
      <c r="P144" t="s" s="4">
        <v>651</v>
      </c>
      <c r="Q144" t="s" s="4">
        <v>71</v>
      </c>
      <c r="R144" t="s" s="4">
        <v>651</v>
      </c>
      <c r="S144" t="s" s="4">
        <v>652</v>
      </c>
      <c r="T144" t="s" s="4">
        <v>647</v>
      </c>
      <c r="U144" t="s" s="4">
        <v>74</v>
      </c>
    </row>
    <row r="145" ht="45.0" customHeight="true">
      <c r="A145" t="s" s="4">
        <v>905</v>
      </c>
      <c r="B145" t="s" s="4">
        <v>56</v>
      </c>
      <c r="C145" t="s" s="4">
        <v>646</v>
      </c>
      <c r="D145" t="s" s="4">
        <v>647</v>
      </c>
      <c r="E145" t="s" s="4">
        <v>673</v>
      </c>
      <c r="F145" t="s" s="4">
        <v>673</v>
      </c>
      <c r="G145" t="s" s="4">
        <v>562</v>
      </c>
      <c r="H145" t="s" s="4">
        <v>563</v>
      </c>
      <c r="I145" t="s" s="4">
        <v>564</v>
      </c>
      <c r="J145" t="s" s="4">
        <v>64</v>
      </c>
      <c r="K145" t="s" s="4">
        <v>667</v>
      </c>
      <c r="L145" t="s" s="4">
        <v>81</v>
      </c>
      <c r="M145" t="s" s="4">
        <v>394</v>
      </c>
      <c r="N145" t="s" s="4">
        <v>906</v>
      </c>
      <c r="O145" t="s" s="4">
        <v>566</v>
      </c>
      <c r="P145" t="s" s="4">
        <v>651</v>
      </c>
      <c r="Q145" t="s" s="4">
        <v>71</v>
      </c>
      <c r="R145" t="s" s="4">
        <v>651</v>
      </c>
      <c r="S145" t="s" s="4">
        <v>652</v>
      </c>
      <c r="T145" t="s" s="4">
        <v>647</v>
      </c>
      <c r="U145" t="s" s="4">
        <v>74</v>
      </c>
    </row>
    <row r="146" ht="45.0" customHeight="true">
      <c r="A146" t="s" s="4">
        <v>907</v>
      </c>
      <c r="B146" t="s" s="4">
        <v>56</v>
      </c>
      <c r="C146" t="s" s="4">
        <v>646</v>
      </c>
      <c r="D146" t="s" s="4">
        <v>647</v>
      </c>
      <c r="E146" t="s" s="4">
        <v>908</v>
      </c>
      <c r="F146" t="s" s="4">
        <v>908</v>
      </c>
      <c r="G146" t="s" s="4">
        <v>350</v>
      </c>
      <c r="H146" t="s" s="4">
        <v>351</v>
      </c>
      <c r="I146" t="s" s="4">
        <v>352</v>
      </c>
      <c r="J146" t="s" s="4">
        <v>64</v>
      </c>
      <c r="K146" t="s" s="4">
        <v>667</v>
      </c>
      <c r="L146" t="s" s="4">
        <v>81</v>
      </c>
      <c r="M146" t="s" s="4">
        <v>111</v>
      </c>
      <c r="N146" t="s" s="4">
        <v>909</v>
      </c>
      <c r="O146" t="s" s="4">
        <v>354</v>
      </c>
      <c r="P146" t="s" s="4">
        <v>651</v>
      </c>
      <c r="Q146" t="s" s="4">
        <v>71</v>
      </c>
      <c r="R146" t="s" s="4">
        <v>651</v>
      </c>
      <c r="S146" t="s" s="4">
        <v>652</v>
      </c>
      <c r="T146" t="s" s="4">
        <v>647</v>
      </c>
      <c r="U146" t="s" s="4">
        <v>74</v>
      </c>
    </row>
    <row r="147" ht="45.0" customHeight="true">
      <c r="A147" t="s" s="4">
        <v>910</v>
      </c>
      <c r="B147" t="s" s="4">
        <v>56</v>
      </c>
      <c r="C147" t="s" s="4">
        <v>646</v>
      </c>
      <c r="D147" t="s" s="4">
        <v>647</v>
      </c>
      <c r="E147" t="s" s="4">
        <v>911</v>
      </c>
      <c r="F147" t="s" s="4">
        <v>911</v>
      </c>
      <c r="G147" t="s" s="4">
        <v>912</v>
      </c>
      <c r="H147" t="s" s="4">
        <v>341</v>
      </c>
      <c r="I147" t="s" s="4">
        <v>342</v>
      </c>
      <c r="J147" t="s" s="4">
        <v>64</v>
      </c>
      <c r="K147" t="s" s="4">
        <v>667</v>
      </c>
      <c r="L147" t="s" s="4">
        <v>66</v>
      </c>
      <c r="M147" t="s" s="4">
        <v>736</v>
      </c>
      <c r="N147" t="s" s="4">
        <v>913</v>
      </c>
      <c r="O147" t="s" s="4">
        <v>345</v>
      </c>
      <c r="P147" t="s" s="4">
        <v>651</v>
      </c>
      <c r="Q147" t="s" s="4">
        <v>71</v>
      </c>
      <c r="R147" t="s" s="4">
        <v>651</v>
      </c>
      <c r="S147" t="s" s="4">
        <v>652</v>
      </c>
      <c r="T147" t="s" s="4">
        <v>647</v>
      </c>
      <c r="U147" t="s" s="4">
        <v>74</v>
      </c>
    </row>
    <row r="148" ht="45.0" customHeight="true">
      <c r="A148" t="s" s="4">
        <v>914</v>
      </c>
      <c r="B148" t="s" s="4">
        <v>56</v>
      </c>
      <c r="C148" t="s" s="4">
        <v>646</v>
      </c>
      <c r="D148" t="s" s="4">
        <v>647</v>
      </c>
      <c r="E148" t="s" s="4">
        <v>915</v>
      </c>
      <c r="F148" t="s" s="4">
        <v>915</v>
      </c>
      <c r="G148" t="s" s="4">
        <v>376</v>
      </c>
      <c r="H148" t="s" s="4">
        <v>377</v>
      </c>
      <c r="I148" t="s" s="4">
        <v>304</v>
      </c>
      <c r="J148" t="s" s="4">
        <v>128</v>
      </c>
      <c r="K148" t="s" s="4">
        <v>661</v>
      </c>
      <c r="L148" t="s" s="4">
        <v>81</v>
      </c>
      <c r="M148" t="s" s="4">
        <v>900</v>
      </c>
      <c r="N148" t="s" s="4">
        <v>916</v>
      </c>
      <c r="O148" t="s" s="4">
        <v>380</v>
      </c>
      <c r="P148" t="s" s="4">
        <v>651</v>
      </c>
      <c r="Q148" t="s" s="4">
        <v>71</v>
      </c>
      <c r="R148" t="s" s="4">
        <v>651</v>
      </c>
      <c r="S148" t="s" s="4">
        <v>652</v>
      </c>
      <c r="T148" t="s" s="4">
        <v>647</v>
      </c>
      <c r="U148" t="s" s="4">
        <v>74</v>
      </c>
    </row>
    <row r="149" ht="45.0" customHeight="true">
      <c r="A149" t="s" s="4">
        <v>917</v>
      </c>
      <c r="B149" t="s" s="4">
        <v>56</v>
      </c>
      <c r="C149" t="s" s="4">
        <v>646</v>
      </c>
      <c r="D149" t="s" s="4">
        <v>647</v>
      </c>
      <c r="E149" t="s" s="4">
        <v>918</v>
      </c>
      <c r="F149" t="s" s="4">
        <v>918</v>
      </c>
      <c r="G149" t="s" s="4">
        <v>368</v>
      </c>
      <c r="H149" t="s" s="4">
        <v>325</v>
      </c>
      <c r="I149" t="s" s="4">
        <v>369</v>
      </c>
      <c r="J149" t="s" s="4">
        <v>128</v>
      </c>
      <c r="K149" t="s" s="4">
        <v>661</v>
      </c>
      <c r="L149" t="s" s="4">
        <v>81</v>
      </c>
      <c r="M149" t="s" s="4">
        <v>919</v>
      </c>
      <c r="N149" t="s" s="4">
        <v>920</v>
      </c>
      <c r="O149" t="s" s="4">
        <v>372</v>
      </c>
      <c r="P149" t="s" s="4">
        <v>651</v>
      </c>
      <c r="Q149" t="s" s="4">
        <v>71</v>
      </c>
      <c r="R149" t="s" s="4">
        <v>651</v>
      </c>
      <c r="S149" t="s" s="4">
        <v>652</v>
      </c>
      <c r="T149" t="s" s="4">
        <v>647</v>
      </c>
      <c r="U149" t="s" s="4">
        <v>74</v>
      </c>
    </row>
    <row r="150" ht="45.0" customHeight="true">
      <c r="A150" t="s" s="4">
        <v>921</v>
      </c>
      <c r="B150" t="s" s="4">
        <v>56</v>
      </c>
      <c r="C150" t="s" s="4">
        <v>646</v>
      </c>
      <c r="D150" t="s" s="4">
        <v>647</v>
      </c>
      <c r="E150" t="s" s="4">
        <v>323</v>
      </c>
      <c r="F150" t="s" s="4">
        <v>323</v>
      </c>
      <c r="G150" t="s" s="4">
        <v>324</v>
      </c>
      <c r="H150" t="s" s="4">
        <v>153</v>
      </c>
      <c r="I150" t="s" s="4">
        <v>325</v>
      </c>
      <c r="J150" t="s" s="4">
        <v>64</v>
      </c>
      <c r="K150" t="s" s="4">
        <v>661</v>
      </c>
      <c r="L150" t="s" s="4">
        <v>81</v>
      </c>
      <c r="M150" t="s" s="4">
        <v>119</v>
      </c>
      <c r="N150" t="s" s="4">
        <v>922</v>
      </c>
      <c r="O150" t="s" s="4">
        <v>327</v>
      </c>
      <c r="P150" t="s" s="4">
        <v>651</v>
      </c>
      <c r="Q150" t="s" s="4">
        <v>71</v>
      </c>
      <c r="R150" t="s" s="4">
        <v>651</v>
      </c>
      <c r="S150" t="s" s="4">
        <v>652</v>
      </c>
      <c r="T150" t="s" s="4">
        <v>647</v>
      </c>
      <c r="U150" t="s" s="4">
        <v>74</v>
      </c>
    </row>
    <row r="151" ht="45.0" customHeight="true">
      <c r="A151" t="s" s="4">
        <v>923</v>
      </c>
      <c r="B151" t="s" s="4">
        <v>56</v>
      </c>
      <c r="C151" t="s" s="4">
        <v>646</v>
      </c>
      <c r="D151" t="s" s="4">
        <v>647</v>
      </c>
      <c r="E151" t="s" s="4">
        <v>272</v>
      </c>
      <c r="F151" t="s" s="4">
        <v>272</v>
      </c>
      <c r="G151" t="s" s="4">
        <v>316</v>
      </c>
      <c r="H151" t="s" s="4">
        <v>317</v>
      </c>
      <c r="I151" t="s" s="4">
        <v>318</v>
      </c>
      <c r="J151" t="s" s="4">
        <v>128</v>
      </c>
      <c r="K151" t="s" s="4">
        <v>661</v>
      </c>
      <c r="L151" t="s" s="4">
        <v>81</v>
      </c>
      <c r="M151" t="s" s="4">
        <v>775</v>
      </c>
      <c r="N151" t="s" s="4">
        <v>924</v>
      </c>
      <c r="O151" t="s" s="4">
        <v>320</v>
      </c>
      <c r="P151" t="s" s="4">
        <v>651</v>
      </c>
      <c r="Q151" t="s" s="4">
        <v>71</v>
      </c>
      <c r="R151" t="s" s="4">
        <v>651</v>
      </c>
      <c r="S151" t="s" s="4">
        <v>652</v>
      </c>
      <c r="T151" t="s" s="4">
        <v>647</v>
      </c>
      <c r="U151" t="s" s="4">
        <v>74</v>
      </c>
    </row>
    <row r="152" ht="45.0" customHeight="true">
      <c r="A152" t="s" s="4">
        <v>925</v>
      </c>
      <c r="B152" t="s" s="4">
        <v>56</v>
      </c>
      <c r="C152" t="s" s="4">
        <v>646</v>
      </c>
      <c r="D152" t="s" s="4">
        <v>647</v>
      </c>
      <c r="E152" t="s" s="4">
        <v>926</v>
      </c>
      <c r="F152" t="s" s="4">
        <v>927</v>
      </c>
      <c r="G152" t="s" s="4">
        <v>331</v>
      </c>
      <c r="H152" t="s" s="4">
        <v>332</v>
      </c>
      <c r="I152" t="s" s="4">
        <v>333</v>
      </c>
      <c r="J152" t="s" s="4">
        <v>128</v>
      </c>
      <c r="K152" t="s" s="4">
        <v>661</v>
      </c>
      <c r="L152" t="s" s="4">
        <v>81</v>
      </c>
      <c r="M152" t="s" s="4">
        <v>928</v>
      </c>
      <c r="N152" t="s" s="4">
        <v>929</v>
      </c>
      <c r="O152" t="s" s="4">
        <v>335</v>
      </c>
      <c r="P152" t="s" s="4">
        <v>651</v>
      </c>
      <c r="Q152" t="s" s="4">
        <v>71</v>
      </c>
      <c r="R152" t="s" s="4">
        <v>651</v>
      </c>
      <c r="S152" t="s" s="4">
        <v>652</v>
      </c>
      <c r="T152" t="s" s="4">
        <v>647</v>
      </c>
      <c r="U152" t="s" s="4">
        <v>74</v>
      </c>
    </row>
    <row r="153" ht="45.0" customHeight="true">
      <c r="A153" t="s" s="4">
        <v>930</v>
      </c>
      <c r="B153" t="s" s="4">
        <v>56</v>
      </c>
      <c r="C153" t="s" s="4">
        <v>646</v>
      </c>
      <c r="D153" t="s" s="4">
        <v>647</v>
      </c>
      <c r="E153" t="s" s="4">
        <v>931</v>
      </c>
      <c r="F153" t="s" s="4">
        <v>931</v>
      </c>
      <c r="G153" t="s" s="4">
        <v>295</v>
      </c>
      <c r="H153" t="s" s="4">
        <v>932</v>
      </c>
      <c r="I153" t="s" s="4">
        <v>296</v>
      </c>
      <c r="J153" t="s" s="4">
        <v>128</v>
      </c>
      <c r="K153" t="s" s="4">
        <v>927</v>
      </c>
      <c r="L153" t="s" s="4">
        <v>81</v>
      </c>
      <c r="M153" t="s" s="4">
        <v>933</v>
      </c>
      <c r="N153" t="s" s="4">
        <v>934</v>
      </c>
      <c r="O153" t="s" s="4">
        <v>299</v>
      </c>
      <c r="P153" t="s" s="4">
        <v>651</v>
      </c>
      <c r="Q153" t="s" s="4">
        <v>71</v>
      </c>
      <c r="R153" t="s" s="4">
        <v>651</v>
      </c>
      <c r="S153" t="s" s="4">
        <v>652</v>
      </c>
      <c r="T153" t="s" s="4">
        <v>647</v>
      </c>
      <c r="U153" t="s" s="4">
        <v>74</v>
      </c>
    </row>
    <row r="154" ht="45.0" customHeight="true">
      <c r="A154" t="s" s="4">
        <v>935</v>
      </c>
      <c r="B154" t="s" s="4">
        <v>56</v>
      </c>
      <c r="C154" t="s" s="4">
        <v>646</v>
      </c>
      <c r="D154" t="s" s="4">
        <v>647</v>
      </c>
      <c r="E154" t="s" s="4">
        <v>936</v>
      </c>
      <c r="F154" t="s" s="4">
        <v>936</v>
      </c>
      <c r="G154" t="s" s="4">
        <v>286</v>
      </c>
      <c r="H154" t="s" s="4">
        <v>287</v>
      </c>
      <c r="I154" t="s" s="4">
        <v>288</v>
      </c>
      <c r="J154" t="s" s="4">
        <v>128</v>
      </c>
      <c r="K154" t="s" s="4">
        <v>927</v>
      </c>
      <c r="L154" t="s" s="4">
        <v>66</v>
      </c>
      <c r="M154" t="s" s="4">
        <v>937</v>
      </c>
      <c r="N154" t="s" s="4">
        <v>938</v>
      </c>
      <c r="O154" t="s" s="4">
        <v>291</v>
      </c>
      <c r="P154" t="s" s="4">
        <v>651</v>
      </c>
      <c r="Q154" t="s" s="4">
        <v>71</v>
      </c>
      <c r="R154" t="s" s="4">
        <v>651</v>
      </c>
      <c r="S154" t="s" s="4">
        <v>652</v>
      </c>
      <c r="T154" t="s" s="4">
        <v>647</v>
      </c>
      <c r="U154" t="s" s="4">
        <v>74</v>
      </c>
    </row>
    <row r="155" ht="45.0" customHeight="true">
      <c r="A155" t="s" s="4">
        <v>939</v>
      </c>
      <c r="B155" t="s" s="4">
        <v>56</v>
      </c>
      <c r="C155" t="s" s="4">
        <v>646</v>
      </c>
      <c r="D155" t="s" s="4">
        <v>647</v>
      </c>
      <c r="E155" t="s" s="4">
        <v>276</v>
      </c>
      <c r="F155" t="s" s="4">
        <v>276</v>
      </c>
      <c r="G155" t="s" s="4">
        <v>277</v>
      </c>
      <c r="H155" t="s" s="4">
        <v>278</v>
      </c>
      <c r="I155" t="s" s="4">
        <v>279</v>
      </c>
      <c r="J155" t="s" s="4">
        <v>64</v>
      </c>
      <c r="K155" t="s" s="4">
        <v>927</v>
      </c>
      <c r="L155" t="s" s="4">
        <v>81</v>
      </c>
      <c r="M155" t="s" s="4">
        <v>928</v>
      </c>
      <c r="N155" t="s" s="4">
        <v>940</v>
      </c>
      <c r="O155" t="s" s="4">
        <v>282</v>
      </c>
      <c r="P155" t="s" s="4">
        <v>651</v>
      </c>
      <c r="Q155" t="s" s="4">
        <v>71</v>
      </c>
      <c r="R155" t="s" s="4">
        <v>651</v>
      </c>
      <c r="S155" t="s" s="4">
        <v>652</v>
      </c>
      <c r="T155" t="s" s="4">
        <v>647</v>
      </c>
      <c r="U155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64</v>
      </c>
    </row>
    <row r="2">
      <c r="A2" t="s">
        <v>128</v>
      </c>
    </row>
    <row r="3">
      <c r="A3" t="s">
        <v>941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942</v>
      </c>
    </row>
    <row r="2">
      <c r="A2" t="s">
        <v>943</v>
      </c>
    </row>
    <row r="3">
      <c r="A3" t="s">
        <v>196</v>
      </c>
    </row>
    <row r="4">
      <c r="A4" t="s">
        <v>163</v>
      </c>
    </row>
    <row r="5">
      <c r="A5" t="s">
        <v>172</v>
      </c>
    </row>
    <row r="6">
      <c r="A6" t="s">
        <v>81</v>
      </c>
    </row>
    <row r="7">
      <c r="A7" t="s">
        <v>66</v>
      </c>
    </row>
    <row r="8">
      <c r="A8" t="s">
        <v>944</v>
      </c>
    </row>
    <row r="9">
      <c r="A9" t="s">
        <v>510</v>
      </c>
    </row>
    <row r="10">
      <c r="A10" t="s">
        <v>792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945</v>
      </c>
    </row>
    <row r="2">
      <c r="A2" t="s">
        <v>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76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128.9609375" customWidth="true" bestFit="true"/>
    <col min="6" max="6" width="133.5390625" customWidth="true" bestFit="true"/>
    <col min="7" max="7" width="65.1328125" customWidth="true" bestFit="true"/>
    <col min="1" max="1" width="9.43359375" customWidth="true" bestFit="true"/>
    <col min="2" max="2" width="37.00781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946</v>
      </c>
      <c r="D2" t="s">
        <v>947</v>
      </c>
      <c r="E2" t="s">
        <v>948</v>
      </c>
      <c r="F2" t="s">
        <v>949</v>
      </c>
      <c r="G2" t="s">
        <v>950</v>
      </c>
    </row>
    <row r="3">
      <c r="A3" t="s" s="1">
        <v>951</v>
      </c>
      <c r="B3" s="1"/>
      <c r="C3" t="s" s="1">
        <v>952</v>
      </c>
      <c r="D3" t="s" s="1">
        <v>953</v>
      </c>
      <c r="E3" t="s" s="1">
        <v>954</v>
      </c>
      <c r="F3" t="s" s="1">
        <v>955</v>
      </c>
      <c r="G3" t="s" s="1">
        <v>956</v>
      </c>
    </row>
    <row r="4" ht="45.0" customHeight="true">
      <c r="A4" t="s" s="4">
        <v>68</v>
      </c>
      <c r="B4" t="s" s="4">
        <v>957</v>
      </c>
      <c r="C4" t="s" s="4">
        <v>958</v>
      </c>
      <c r="D4" t="s" s="4">
        <v>959</v>
      </c>
      <c r="E4" t="s" s="4">
        <v>960</v>
      </c>
      <c r="F4" t="s" s="4">
        <v>961</v>
      </c>
      <c r="G4" t="s" s="4">
        <v>962</v>
      </c>
    </row>
    <row r="5" ht="45.0" customHeight="true">
      <c r="A5" t="s" s="4">
        <v>68</v>
      </c>
      <c r="B5" t="s" s="4">
        <v>963</v>
      </c>
      <c r="C5" t="s" s="4">
        <v>964</v>
      </c>
      <c r="D5" t="s" s="4">
        <v>965</v>
      </c>
      <c r="E5" t="s" s="4">
        <v>966</v>
      </c>
      <c r="F5" t="s" s="4">
        <v>966</v>
      </c>
      <c r="G5" t="s" s="4">
        <v>967</v>
      </c>
    </row>
    <row r="6" ht="45.0" customHeight="true">
      <c r="A6" t="s" s="4">
        <v>68</v>
      </c>
      <c r="B6" t="s" s="4">
        <v>968</v>
      </c>
      <c r="C6" t="s" s="4">
        <v>969</v>
      </c>
      <c r="D6" t="s" s="4">
        <v>970</v>
      </c>
      <c r="E6" t="s" s="4">
        <v>971</v>
      </c>
      <c r="F6" t="s" s="4">
        <v>972</v>
      </c>
      <c r="G6" t="s" s="4">
        <v>973</v>
      </c>
    </row>
    <row r="7" ht="45.0" customHeight="true">
      <c r="A7" t="s" s="4">
        <v>83</v>
      </c>
      <c r="B7" t="s" s="4">
        <v>974</v>
      </c>
      <c r="C7" t="s" s="4">
        <v>975</v>
      </c>
      <c r="D7" t="s" s="4">
        <v>976</v>
      </c>
      <c r="E7" t="s" s="4">
        <v>977</v>
      </c>
      <c r="F7" t="s" s="4">
        <v>632</v>
      </c>
      <c r="G7" t="s" s="4">
        <v>978</v>
      </c>
    </row>
    <row r="8" ht="45.0" customHeight="true">
      <c r="A8" t="s" s="4">
        <v>83</v>
      </c>
      <c r="B8" t="s" s="4">
        <v>979</v>
      </c>
      <c r="C8" t="s" s="4">
        <v>980</v>
      </c>
      <c r="D8" t="s" s="4">
        <v>981</v>
      </c>
      <c r="E8" t="s" s="4">
        <v>977</v>
      </c>
      <c r="F8" t="s" s="4">
        <v>982</v>
      </c>
      <c r="G8" t="s" s="4">
        <v>983</v>
      </c>
    </row>
    <row r="9" ht="45.0" customHeight="true">
      <c r="A9" t="s" s="4">
        <v>83</v>
      </c>
      <c r="B9" t="s" s="4">
        <v>984</v>
      </c>
      <c r="C9" t="s" s="4">
        <v>985</v>
      </c>
      <c r="D9" t="s" s="4">
        <v>986</v>
      </c>
      <c r="E9" t="s" s="4">
        <v>987</v>
      </c>
      <c r="F9" t="s" s="4">
        <v>988</v>
      </c>
      <c r="G9" t="s" s="4">
        <v>989</v>
      </c>
    </row>
    <row r="10" ht="45.0" customHeight="true">
      <c r="A10" t="s" s="4">
        <v>92</v>
      </c>
      <c r="B10" t="s" s="4">
        <v>990</v>
      </c>
      <c r="C10" t="s" s="4">
        <v>991</v>
      </c>
      <c r="D10" t="s" s="4">
        <v>976</v>
      </c>
      <c r="E10" t="s" s="4">
        <v>977</v>
      </c>
      <c r="F10" t="s" s="4">
        <v>992</v>
      </c>
      <c r="G10" t="s" s="4">
        <v>86</v>
      </c>
    </row>
    <row r="11" ht="45.0" customHeight="true">
      <c r="A11" t="s" s="4">
        <v>92</v>
      </c>
      <c r="B11" t="s" s="4">
        <v>993</v>
      </c>
      <c r="C11" t="s" s="4">
        <v>964</v>
      </c>
      <c r="D11" t="s" s="4">
        <v>994</v>
      </c>
      <c r="E11" t="s" s="4">
        <v>977</v>
      </c>
      <c r="F11" t="s" s="4">
        <v>995</v>
      </c>
      <c r="G11" t="s" s="4">
        <v>996</v>
      </c>
    </row>
    <row r="12" ht="45.0" customHeight="true">
      <c r="A12" t="s" s="4">
        <v>92</v>
      </c>
      <c r="B12" t="s" s="4">
        <v>997</v>
      </c>
      <c r="C12" t="s" s="4">
        <v>998</v>
      </c>
      <c r="D12" t="s" s="4">
        <v>999</v>
      </c>
      <c r="E12" t="s" s="4">
        <v>1000</v>
      </c>
      <c r="F12" t="s" s="4">
        <v>1001</v>
      </c>
      <c r="G12" t="s" s="4">
        <v>1002</v>
      </c>
    </row>
    <row r="13" ht="45.0" customHeight="true">
      <c r="A13" t="s" s="4">
        <v>101</v>
      </c>
      <c r="B13" t="s" s="4">
        <v>1003</v>
      </c>
      <c r="C13" t="s" s="4">
        <v>1004</v>
      </c>
      <c r="D13" t="s" s="4">
        <v>980</v>
      </c>
      <c r="E13" t="s" s="4">
        <v>1005</v>
      </c>
      <c r="F13" t="s" s="4">
        <v>1006</v>
      </c>
      <c r="G13" t="s" s="4">
        <v>1007</v>
      </c>
    </row>
    <row r="14" ht="45.0" customHeight="true">
      <c r="A14" t="s" s="4">
        <v>101</v>
      </c>
      <c r="B14" t="s" s="4">
        <v>1008</v>
      </c>
      <c r="C14" t="s" s="4">
        <v>1009</v>
      </c>
      <c r="D14" t="s" s="4">
        <v>1010</v>
      </c>
      <c r="E14" t="s" s="4">
        <v>1011</v>
      </c>
      <c r="F14" t="s" s="4">
        <v>1012</v>
      </c>
      <c r="G14" t="s" s="4">
        <v>1013</v>
      </c>
    </row>
    <row r="15" ht="45.0" customHeight="true">
      <c r="A15" t="s" s="4">
        <v>101</v>
      </c>
      <c r="B15" t="s" s="4">
        <v>1014</v>
      </c>
      <c r="C15" t="s" s="4">
        <v>1015</v>
      </c>
      <c r="D15" t="s" s="4">
        <v>1016</v>
      </c>
      <c r="E15" t="s" s="4">
        <v>1017</v>
      </c>
      <c r="F15" t="s" s="4">
        <v>1012</v>
      </c>
      <c r="G15" t="s" s="4">
        <v>1018</v>
      </c>
    </row>
    <row r="16" ht="45.0" customHeight="true">
      <c r="A16" t="s" s="4">
        <v>112</v>
      </c>
      <c r="B16" t="s" s="4">
        <v>1019</v>
      </c>
      <c r="C16" t="s" s="4">
        <v>1020</v>
      </c>
      <c r="D16" t="s" s="4">
        <v>1021</v>
      </c>
      <c r="E16" t="s" s="4">
        <v>1022</v>
      </c>
      <c r="F16" t="s" s="4">
        <v>1023</v>
      </c>
      <c r="G16" t="s" s="4">
        <v>1024</v>
      </c>
    </row>
    <row r="17" ht="45.0" customHeight="true">
      <c r="A17" t="s" s="4">
        <v>112</v>
      </c>
      <c r="B17" t="s" s="4">
        <v>1025</v>
      </c>
      <c r="C17" t="s" s="4">
        <v>999</v>
      </c>
      <c r="D17" t="s" s="4">
        <v>1020</v>
      </c>
      <c r="E17" t="s" s="4">
        <v>1026</v>
      </c>
      <c r="F17" t="s" s="4">
        <v>1027</v>
      </c>
      <c r="G17" t="s" s="4">
        <v>1028</v>
      </c>
    </row>
    <row r="18" ht="45.0" customHeight="true">
      <c r="A18" t="s" s="4">
        <v>112</v>
      </c>
      <c r="B18" t="s" s="4">
        <v>1029</v>
      </c>
      <c r="C18" t="s" s="4">
        <v>1030</v>
      </c>
      <c r="D18" t="s" s="4">
        <v>985</v>
      </c>
      <c r="E18" t="s" s="4">
        <v>1031</v>
      </c>
      <c r="F18" t="s" s="4">
        <v>1032</v>
      </c>
      <c r="G18" t="s" s="4">
        <v>1033</v>
      </c>
    </row>
    <row r="19" ht="45.0" customHeight="true">
      <c r="A19" t="s" s="4">
        <v>120</v>
      </c>
      <c r="B19" t="s" s="4">
        <v>1034</v>
      </c>
      <c r="C19" t="s" s="4">
        <v>1035</v>
      </c>
      <c r="D19" t="s" s="4">
        <v>986</v>
      </c>
      <c r="E19" t="s" s="4">
        <v>1036</v>
      </c>
      <c r="F19" t="s" s="4">
        <v>1037</v>
      </c>
      <c r="G19" t="s" s="4">
        <v>1038</v>
      </c>
    </row>
    <row r="20" ht="45.0" customHeight="true">
      <c r="A20" t="s" s="4">
        <v>120</v>
      </c>
      <c r="B20" t="s" s="4">
        <v>1039</v>
      </c>
      <c r="C20" t="s" s="4">
        <v>1040</v>
      </c>
      <c r="D20" t="s" s="4">
        <v>1035</v>
      </c>
      <c r="E20" t="s" s="4">
        <v>1041</v>
      </c>
      <c r="F20" t="s" s="4">
        <v>1042</v>
      </c>
      <c r="G20" t="s" s="4">
        <v>1043</v>
      </c>
    </row>
    <row r="21" ht="45.0" customHeight="true">
      <c r="A21" t="s" s="4">
        <v>120</v>
      </c>
      <c r="B21" t="s" s="4">
        <v>1044</v>
      </c>
      <c r="C21" t="s" s="4">
        <v>1045</v>
      </c>
      <c r="D21" t="s" s="4">
        <v>1046</v>
      </c>
      <c r="E21" t="s" s="4">
        <v>1047</v>
      </c>
      <c r="F21" t="s" s="4">
        <v>1048</v>
      </c>
      <c r="G21" t="s" s="4">
        <v>1049</v>
      </c>
    </row>
    <row r="22" ht="45.0" customHeight="true">
      <c r="A22" t="s" s="4">
        <v>130</v>
      </c>
      <c r="B22" t="s" s="4">
        <v>1050</v>
      </c>
      <c r="C22" t="s" s="4">
        <v>1051</v>
      </c>
      <c r="D22" t="s" s="4">
        <v>1052</v>
      </c>
      <c r="E22" t="s" s="4">
        <v>1053</v>
      </c>
      <c r="F22" t="s" s="4">
        <v>1054</v>
      </c>
      <c r="G22" t="s" s="4">
        <v>1055</v>
      </c>
    </row>
    <row r="23" ht="45.0" customHeight="true">
      <c r="A23" t="s" s="4">
        <v>130</v>
      </c>
      <c r="B23" t="s" s="4">
        <v>1056</v>
      </c>
      <c r="C23" t="s" s="4">
        <v>1057</v>
      </c>
      <c r="D23" t="s" s="4">
        <v>1058</v>
      </c>
      <c r="E23" t="s" s="4">
        <v>1059</v>
      </c>
      <c r="F23" t="s" s="4">
        <v>1060</v>
      </c>
      <c r="G23" t="s" s="4">
        <v>1061</v>
      </c>
    </row>
    <row r="24" ht="45.0" customHeight="true">
      <c r="A24" t="s" s="4">
        <v>130</v>
      </c>
      <c r="B24" t="s" s="4">
        <v>1062</v>
      </c>
      <c r="C24" t="s" s="4">
        <v>1057</v>
      </c>
      <c r="D24" t="s" s="4">
        <v>1057</v>
      </c>
      <c r="E24" t="s" s="4">
        <v>1059</v>
      </c>
      <c r="F24" t="s" s="4">
        <v>1063</v>
      </c>
      <c r="G24" t="s" s="4">
        <v>1064</v>
      </c>
    </row>
    <row r="25" ht="45.0" customHeight="true">
      <c r="A25" t="s" s="4">
        <v>139</v>
      </c>
      <c r="B25" t="s" s="4">
        <v>1065</v>
      </c>
      <c r="C25" t="s" s="4">
        <v>1066</v>
      </c>
      <c r="D25" t="s" s="4">
        <v>1067</v>
      </c>
      <c r="E25" t="s" s="4">
        <v>1068</v>
      </c>
      <c r="F25" t="s" s="4">
        <v>1069</v>
      </c>
      <c r="G25" t="s" s="4">
        <v>1070</v>
      </c>
    </row>
    <row r="26" ht="45.0" customHeight="true">
      <c r="A26" t="s" s="4">
        <v>139</v>
      </c>
      <c r="B26" t="s" s="4">
        <v>1071</v>
      </c>
      <c r="C26" t="s" s="4">
        <v>1072</v>
      </c>
      <c r="D26" t="s" s="4">
        <v>1073</v>
      </c>
      <c r="E26" t="s" s="4">
        <v>1074</v>
      </c>
      <c r="F26" t="s" s="4">
        <v>1075</v>
      </c>
      <c r="G26" t="s" s="4">
        <v>1076</v>
      </c>
    </row>
    <row r="27" ht="45.0" customHeight="true">
      <c r="A27" t="s" s="4">
        <v>148</v>
      </c>
      <c r="B27" t="s" s="4">
        <v>1077</v>
      </c>
      <c r="C27" t="s" s="4">
        <v>1078</v>
      </c>
      <c r="D27" t="s" s="4">
        <v>1079</v>
      </c>
      <c r="E27" t="s" s="4">
        <v>1080</v>
      </c>
      <c r="F27" t="s" s="4">
        <v>1081</v>
      </c>
      <c r="G27" t="s" s="4">
        <v>1082</v>
      </c>
    </row>
    <row r="28" ht="45.0" customHeight="true">
      <c r="A28" t="s" s="4">
        <v>148</v>
      </c>
      <c r="B28" t="s" s="4">
        <v>1083</v>
      </c>
      <c r="C28" t="s" s="4">
        <v>1067</v>
      </c>
      <c r="D28" t="s" s="4">
        <v>1084</v>
      </c>
      <c r="E28" t="s" s="4">
        <v>1085</v>
      </c>
      <c r="F28" t="s" s="4">
        <v>1086</v>
      </c>
      <c r="G28" t="s" s="4">
        <v>1076</v>
      </c>
    </row>
    <row r="29" ht="45.0" customHeight="true">
      <c r="A29" t="s" s="4">
        <v>148</v>
      </c>
      <c r="B29" t="s" s="4">
        <v>1087</v>
      </c>
      <c r="C29" t="s" s="4">
        <v>1088</v>
      </c>
      <c r="D29" t="s" s="4">
        <v>980</v>
      </c>
      <c r="E29" t="s" s="4">
        <v>1089</v>
      </c>
      <c r="F29" t="s" s="4">
        <v>1090</v>
      </c>
      <c r="G29" t="s" s="4">
        <v>1091</v>
      </c>
    </row>
    <row r="30" ht="45.0" customHeight="true">
      <c r="A30" t="s" s="4">
        <v>155</v>
      </c>
      <c r="B30" t="s" s="4">
        <v>1092</v>
      </c>
      <c r="C30" t="s" s="4">
        <v>1093</v>
      </c>
      <c r="D30" t="s" s="4">
        <v>1094</v>
      </c>
      <c r="E30" t="s" s="4">
        <v>1095</v>
      </c>
      <c r="F30" t="s" s="4">
        <v>1096</v>
      </c>
      <c r="G30" t="s" s="4">
        <v>1097</v>
      </c>
    </row>
    <row r="31" ht="45.0" customHeight="true">
      <c r="A31" t="s" s="4">
        <v>155</v>
      </c>
      <c r="B31" t="s" s="4">
        <v>1098</v>
      </c>
      <c r="C31" t="s" s="4">
        <v>1021</v>
      </c>
      <c r="D31" t="s" s="4">
        <v>1099</v>
      </c>
      <c r="E31" t="s" s="4">
        <v>1095</v>
      </c>
      <c r="F31" t="s" s="4">
        <v>1100</v>
      </c>
      <c r="G31" t="s" s="4">
        <v>1082</v>
      </c>
    </row>
    <row r="32" ht="45.0" customHeight="true">
      <c r="A32" t="s" s="4">
        <v>155</v>
      </c>
      <c r="B32" t="s" s="4">
        <v>1101</v>
      </c>
      <c r="C32" t="s" s="4">
        <v>1102</v>
      </c>
      <c r="D32" t="s" s="4">
        <v>1103</v>
      </c>
      <c r="E32" t="s" s="4">
        <v>1104</v>
      </c>
      <c r="F32" t="s" s="4">
        <v>1105</v>
      </c>
      <c r="G32" t="s" s="4">
        <v>1106</v>
      </c>
    </row>
    <row r="33" ht="45.0" customHeight="true">
      <c r="A33" t="s" s="4">
        <v>165</v>
      </c>
      <c r="B33" t="s" s="4">
        <v>1107</v>
      </c>
      <c r="C33" t="s" s="4">
        <v>1108</v>
      </c>
      <c r="D33" t="s" s="4">
        <v>976</v>
      </c>
      <c r="E33" t="s" s="4">
        <v>1109</v>
      </c>
      <c r="F33" t="s" s="4">
        <v>1110</v>
      </c>
      <c r="G33" t="s" s="4">
        <v>1111</v>
      </c>
    </row>
    <row r="34" ht="45.0" customHeight="true">
      <c r="A34" t="s" s="4">
        <v>165</v>
      </c>
      <c r="B34" t="s" s="4">
        <v>1112</v>
      </c>
      <c r="C34" t="s" s="4">
        <v>1113</v>
      </c>
      <c r="D34" t="s" s="4">
        <v>1114</v>
      </c>
      <c r="E34" t="s" s="4">
        <v>1115</v>
      </c>
      <c r="F34" t="s" s="4">
        <v>1116</v>
      </c>
      <c r="G34" t="s" s="4">
        <v>1117</v>
      </c>
    </row>
    <row r="35" ht="45.0" customHeight="true">
      <c r="A35" t="s" s="4">
        <v>174</v>
      </c>
      <c r="B35" t="s" s="4">
        <v>1118</v>
      </c>
      <c r="C35" t="s" s="4">
        <v>1119</v>
      </c>
      <c r="D35" t="s" s="4">
        <v>976</v>
      </c>
      <c r="E35" t="s" s="4">
        <v>99</v>
      </c>
      <c r="F35" t="s" s="4">
        <v>1120</v>
      </c>
      <c r="G35" t="s" s="4">
        <v>1070</v>
      </c>
    </row>
    <row r="36" ht="45.0" customHeight="true">
      <c r="A36" t="s" s="4">
        <v>174</v>
      </c>
      <c r="B36" t="s" s="4">
        <v>1121</v>
      </c>
      <c r="C36" t="s" s="4">
        <v>980</v>
      </c>
      <c r="D36" t="s" s="4">
        <v>1021</v>
      </c>
      <c r="E36" t="s" s="4">
        <v>1122</v>
      </c>
      <c r="F36" t="s" s="4">
        <v>1123</v>
      </c>
      <c r="G36" t="s" s="4">
        <v>1124</v>
      </c>
    </row>
    <row r="37" ht="45.0" customHeight="true">
      <c r="A37" t="s" s="4">
        <v>181</v>
      </c>
      <c r="B37" t="s" s="4">
        <v>1125</v>
      </c>
      <c r="C37" t="s" s="4">
        <v>980</v>
      </c>
      <c r="D37" t="s" s="4">
        <v>976</v>
      </c>
      <c r="E37" t="s" s="4">
        <v>1126</v>
      </c>
      <c r="F37" t="s" s="4">
        <v>1127</v>
      </c>
      <c r="G37" t="s" s="4">
        <v>1082</v>
      </c>
    </row>
    <row r="38" ht="45.0" customHeight="true">
      <c r="A38" t="s" s="4">
        <v>181</v>
      </c>
      <c r="B38" t="s" s="4">
        <v>1128</v>
      </c>
      <c r="C38" t="s" s="4">
        <v>975</v>
      </c>
      <c r="D38" t="s" s="4">
        <v>1129</v>
      </c>
      <c r="E38" t="s" s="4">
        <v>1130</v>
      </c>
      <c r="F38" t="s" s="4">
        <v>1131</v>
      </c>
      <c r="G38" t="s" s="4">
        <v>1070</v>
      </c>
    </row>
    <row r="39" ht="45.0" customHeight="true">
      <c r="A39" t="s" s="4">
        <v>181</v>
      </c>
      <c r="B39" t="s" s="4">
        <v>1132</v>
      </c>
      <c r="C39" t="s" s="4">
        <v>1040</v>
      </c>
      <c r="D39" t="s" s="4">
        <v>1133</v>
      </c>
      <c r="E39" t="s" s="4">
        <v>1134</v>
      </c>
      <c r="F39" t="s" s="4">
        <v>1127</v>
      </c>
      <c r="G39" t="s" s="4">
        <v>1135</v>
      </c>
    </row>
    <row r="40" ht="45.0" customHeight="true">
      <c r="A40" t="s" s="4">
        <v>189</v>
      </c>
      <c r="B40" t="s" s="4">
        <v>1136</v>
      </c>
      <c r="C40" t="s" s="4">
        <v>1102</v>
      </c>
      <c r="D40" t="s" s="4">
        <v>976</v>
      </c>
      <c r="E40" t="s" s="4">
        <v>1080</v>
      </c>
      <c r="F40" t="s" s="4">
        <v>1137</v>
      </c>
      <c r="G40" t="s" s="4">
        <v>1070</v>
      </c>
    </row>
    <row r="41" ht="45.0" customHeight="true">
      <c r="A41" t="s" s="4">
        <v>189</v>
      </c>
      <c r="B41" t="s" s="4">
        <v>1138</v>
      </c>
      <c r="C41" t="s" s="4">
        <v>964</v>
      </c>
      <c r="D41" t="s" s="4">
        <v>965</v>
      </c>
      <c r="E41" t="s" s="4">
        <v>1139</v>
      </c>
      <c r="F41" t="s" s="4">
        <v>1140</v>
      </c>
      <c r="G41" t="s" s="4">
        <v>1141</v>
      </c>
    </row>
    <row r="42" ht="45.0" customHeight="true">
      <c r="A42" t="s" s="4">
        <v>189</v>
      </c>
      <c r="B42" t="s" s="4">
        <v>1142</v>
      </c>
      <c r="C42" t="s" s="4">
        <v>980</v>
      </c>
      <c r="D42" t="s" s="4">
        <v>986</v>
      </c>
      <c r="E42" t="s" s="4">
        <v>1143</v>
      </c>
      <c r="F42" t="s" s="4">
        <v>1144</v>
      </c>
      <c r="G42" t="s" s="4">
        <v>1141</v>
      </c>
    </row>
    <row r="43" ht="45.0" customHeight="true">
      <c r="A43" t="s" s="4">
        <v>198</v>
      </c>
      <c r="B43" t="s" s="4">
        <v>1145</v>
      </c>
      <c r="C43" t="s" s="4">
        <v>1146</v>
      </c>
      <c r="D43" t="s" s="4">
        <v>1147</v>
      </c>
      <c r="E43" t="s" s="4">
        <v>1148</v>
      </c>
      <c r="F43" t="s" s="4">
        <v>1149</v>
      </c>
      <c r="G43" t="s" s="4">
        <v>1150</v>
      </c>
    </row>
    <row r="44" ht="45.0" customHeight="true">
      <c r="A44" t="s" s="4">
        <v>198</v>
      </c>
      <c r="B44" t="s" s="4">
        <v>1151</v>
      </c>
      <c r="C44" t="s" s="4">
        <v>1152</v>
      </c>
      <c r="D44" t="s" s="4">
        <v>1153</v>
      </c>
      <c r="E44" t="s" s="4">
        <v>1154</v>
      </c>
      <c r="F44" t="s" s="4">
        <v>1155</v>
      </c>
      <c r="G44" t="s" s="4">
        <v>1156</v>
      </c>
    </row>
    <row r="45" ht="45.0" customHeight="true">
      <c r="A45" t="s" s="4">
        <v>198</v>
      </c>
      <c r="B45" t="s" s="4">
        <v>1157</v>
      </c>
      <c r="C45" t="s" s="4">
        <v>1158</v>
      </c>
      <c r="D45" t="s" s="4">
        <v>1146</v>
      </c>
      <c r="E45" t="s" s="4">
        <v>1159</v>
      </c>
      <c r="F45" t="s" s="4">
        <v>1149</v>
      </c>
      <c r="G45" t="s" s="4">
        <v>1150</v>
      </c>
    </row>
    <row r="46" ht="45.0" customHeight="true">
      <c r="A46" t="s" s="4">
        <v>205</v>
      </c>
      <c r="B46" t="s" s="4">
        <v>1160</v>
      </c>
      <c r="C46" t="s" s="4">
        <v>1093</v>
      </c>
      <c r="D46" t="s" s="4">
        <v>976</v>
      </c>
      <c r="E46" t="s" s="4">
        <v>99</v>
      </c>
      <c r="F46" t="s" s="4">
        <v>1156</v>
      </c>
      <c r="G46" t="s" s="4">
        <v>1156</v>
      </c>
    </row>
    <row r="47" ht="45.0" customHeight="true">
      <c r="A47" t="s" s="4">
        <v>205</v>
      </c>
      <c r="B47" t="s" s="4">
        <v>1161</v>
      </c>
      <c r="C47" t="s" s="4">
        <v>1162</v>
      </c>
      <c r="D47" t="s" s="4">
        <v>1163</v>
      </c>
      <c r="E47" t="s" s="4">
        <v>1164</v>
      </c>
      <c r="F47" t="s" s="4">
        <v>1165</v>
      </c>
      <c r="G47" t="s" s="4">
        <v>1124</v>
      </c>
    </row>
    <row r="48" ht="45.0" customHeight="true">
      <c r="A48" t="s" s="4">
        <v>205</v>
      </c>
      <c r="B48" t="s" s="4">
        <v>1166</v>
      </c>
      <c r="C48" t="s" s="4">
        <v>1167</v>
      </c>
      <c r="D48" t="s" s="4">
        <v>1168</v>
      </c>
      <c r="E48" t="s" s="4">
        <v>1169</v>
      </c>
      <c r="F48" t="s" s="4">
        <v>1170</v>
      </c>
      <c r="G48" t="s" s="4">
        <v>1124</v>
      </c>
    </row>
    <row r="49" ht="45.0" customHeight="true">
      <c r="A49" t="s" s="4">
        <v>213</v>
      </c>
      <c r="B49" t="s" s="4">
        <v>1171</v>
      </c>
      <c r="C49" t="s" s="4">
        <v>1067</v>
      </c>
      <c r="D49" t="s" s="4">
        <v>976</v>
      </c>
      <c r="E49" t="s" s="4">
        <v>1172</v>
      </c>
      <c r="F49" t="s" s="4">
        <v>1173</v>
      </c>
      <c r="G49" t="s" s="4">
        <v>1070</v>
      </c>
    </row>
    <row r="50" ht="45.0" customHeight="true">
      <c r="A50" t="s" s="4">
        <v>213</v>
      </c>
      <c r="B50" t="s" s="4">
        <v>1174</v>
      </c>
      <c r="C50" t="s" s="4">
        <v>1175</v>
      </c>
      <c r="D50" t="s" s="4">
        <v>980</v>
      </c>
      <c r="E50" t="s" s="4">
        <v>1176</v>
      </c>
      <c r="F50" t="s" s="4">
        <v>1177</v>
      </c>
      <c r="G50" t="s" s="4">
        <v>1070</v>
      </c>
    </row>
    <row r="51" ht="45.0" customHeight="true">
      <c r="A51" t="s" s="4">
        <v>213</v>
      </c>
      <c r="B51" t="s" s="4">
        <v>1178</v>
      </c>
      <c r="C51" t="s" s="4">
        <v>1179</v>
      </c>
      <c r="D51" t="s" s="4">
        <v>1180</v>
      </c>
      <c r="E51" t="s" s="4">
        <v>1181</v>
      </c>
      <c r="F51" t="s" s="4">
        <v>1182</v>
      </c>
      <c r="G51" t="s" s="4">
        <v>1070</v>
      </c>
    </row>
    <row r="52" ht="45.0" customHeight="true">
      <c r="A52" t="s" s="4">
        <v>220</v>
      </c>
      <c r="B52" t="s" s="4">
        <v>1183</v>
      </c>
      <c r="C52" t="s" s="4">
        <v>1184</v>
      </c>
      <c r="D52" t="s" s="4">
        <v>1078</v>
      </c>
      <c r="E52" t="s" s="4">
        <v>1185</v>
      </c>
      <c r="F52" t="s" s="4">
        <v>1186</v>
      </c>
      <c r="G52" t="s" s="4">
        <v>1070</v>
      </c>
    </row>
    <row r="53" ht="45.0" customHeight="true">
      <c r="A53" t="s" s="4">
        <v>220</v>
      </c>
      <c r="B53" t="s" s="4">
        <v>1187</v>
      </c>
      <c r="C53" t="s" s="4">
        <v>1188</v>
      </c>
      <c r="D53" t="s" s="4">
        <v>999</v>
      </c>
      <c r="E53" t="s" s="4">
        <v>1189</v>
      </c>
      <c r="F53" t="s" s="4">
        <v>1190</v>
      </c>
      <c r="G53" t="s" s="4">
        <v>1156</v>
      </c>
    </row>
    <row r="54" ht="45.0" customHeight="true">
      <c r="A54" t="s" s="4">
        <v>220</v>
      </c>
      <c r="B54" t="s" s="4">
        <v>1191</v>
      </c>
      <c r="C54" t="s" s="4">
        <v>1192</v>
      </c>
      <c r="D54" t="s" s="4">
        <v>1175</v>
      </c>
      <c r="E54" t="s" s="4">
        <v>1193</v>
      </c>
      <c r="F54" t="s" s="4">
        <v>1190</v>
      </c>
      <c r="G54" t="s" s="4">
        <v>1194</v>
      </c>
    </row>
    <row r="55" ht="45.0" customHeight="true">
      <c r="A55" t="s" s="4">
        <v>227</v>
      </c>
      <c r="B55" t="s" s="4">
        <v>1195</v>
      </c>
      <c r="C55" t="s" s="4">
        <v>1078</v>
      </c>
      <c r="D55" t="s" s="4">
        <v>1196</v>
      </c>
      <c r="E55" t="s" s="4">
        <v>1197</v>
      </c>
      <c r="F55" t="s" s="4">
        <v>1198</v>
      </c>
      <c r="G55" t="s" s="4">
        <v>1124</v>
      </c>
    </row>
    <row r="56" ht="45.0" customHeight="true">
      <c r="A56" t="s" s="4">
        <v>227</v>
      </c>
      <c r="B56" t="s" s="4">
        <v>1199</v>
      </c>
      <c r="C56" t="s" s="4">
        <v>1200</v>
      </c>
      <c r="D56" t="s" s="4">
        <v>1084</v>
      </c>
      <c r="E56" t="s" s="4">
        <v>1201</v>
      </c>
      <c r="F56" t="s" s="4">
        <v>1202</v>
      </c>
      <c r="G56" t="s" s="4">
        <v>1203</v>
      </c>
    </row>
    <row r="57" ht="45.0" customHeight="true">
      <c r="A57" t="s" s="4">
        <v>233</v>
      </c>
      <c r="B57" t="s" s="4">
        <v>1204</v>
      </c>
      <c r="C57" t="s" s="4">
        <v>1205</v>
      </c>
      <c r="D57" t="s" s="4">
        <v>1206</v>
      </c>
      <c r="E57" t="s" s="4">
        <v>1207</v>
      </c>
      <c r="F57" t="s" s="4">
        <v>1208</v>
      </c>
      <c r="G57" t="s" s="4">
        <v>1209</v>
      </c>
    </row>
    <row r="58" ht="45.0" customHeight="true">
      <c r="A58" t="s" s="4">
        <v>233</v>
      </c>
      <c r="B58" t="s" s="4">
        <v>1210</v>
      </c>
      <c r="C58" t="s" s="4">
        <v>1211</v>
      </c>
      <c r="D58" t="s" s="4">
        <v>1212</v>
      </c>
      <c r="E58" t="s" s="4">
        <v>1213</v>
      </c>
      <c r="F58" t="s" s="4">
        <v>1214</v>
      </c>
      <c r="G58" t="s" s="4">
        <v>1215</v>
      </c>
    </row>
    <row r="59" ht="45.0" customHeight="true">
      <c r="A59" t="s" s="4">
        <v>233</v>
      </c>
      <c r="B59" t="s" s="4">
        <v>1216</v>
      </c>
      <c r="C59" t="s" s="4">
        <v>1217</v>
      </c>
      <c r="D59" t="s" s="4">
        <v>1218</v>
      </c>
      <c r="E59" t="s" s="4">
        <v>1219</v>
      </c>
      <c r="F59" t="s" s="4">
        <v>1190</v>
      </c>
      <c r="G59" t="s" s="4">
        <v>1070</v>
      </c>
    </row>
    <row r="60" ht="45.0" customHeight="true">
      <c r="A60" t="s" s="4">
        <v>241</v>
      </c>
      <c r="B60" t="s" s="4">
        <v>1220</v>
      </c>
      <c r="C60" t="s" s="4">
        <v>1175</v>
      </c>
      <c r="D60" t="s" s="4">
        <v>1079</v>
      </c>
      <c r="E60" t="s" s="4">
        <v>977</v>
      </c>
      <c r="F60" t="s" s="4">
        <v>1221</v>
      </c>
      <c r="G60" t="s" s="4">
        <v>1070</v>
      </c>
    </row>
    <row r="61" ht="45.0" customHeight="true">
      <c r="A61" t="s" s="4">
        <v>251</v>
      </c>
      <c r="B61" t="s" s="4">
        <v>1222</v>
      </c>
      <c r="C61" t="s" s="4">
        <v>1084</v>
      </c>
      <c r="D61" t="s" s="4">
        <v>1223</v>
      </c>
      <c r="E61" t="s" s="4">
        <v>1224</v>
      </c>
      <c r="F61" t="s" s="4">
        <v>1225</v>
      </c>
      <c r="G61" t="s" s="4">
        <v>1106</v>
      </c>
    </row>
    <row r="62" ht="45.0" customHeight="true">
      <c r="A62" t="s" s="4">
        <v>251</v>
      </c>
      <c r="B62" t="s" s="4">
        <v>1226</v>
      </c>
      <c r="C62" t="s" s="4">
        <v>1093</v>
      </c>
      <c r="D62" t="s" s="4">
        <v>1079</v>
      </c>
      <c r="E62" t="s" s="4">
        <v>1227</v>
      </c>
      <c r="F62" t="s" s="4">
        <v>1228</v>
      </c>
      <c r="G62" t="s" s="4">
        <v>1229</v>
      </c>
    </row>
    <row r="63" ht="45.0" customHeight="true">
      <c r="A63" t="s" s="4">
        <v>251</v>
      </c>
      <c r="B63" t="s" s="4">
        <v>1230</v>
      </c>
      <c r="C63" t="s" s="4">
        <v>1231</v>
      </c>
      <c r="D63" t="s" s="4">
        <v>1200</v>
      </c>
      <c r="E63" t="s" s="4">
        <v>1232</v>
      </c>
      <c r="F63" t="s" s="4">
        <v>1233</v>
      </c>
      <c r="G63" t="s" s="4">
        <v>1106</v>
      </c>
    </row>
    <row r="64" ht="45.0" customHeight="true">
      <c r="A64" t="s" s="4">
        <v>258</v>
      </c>
      <c r="B64" t="s" s="4">
        <v>1234</v>
      </c>
      <c r="C64" t="s" s="4">
        <v>976</v>
      </c>
      <c r="D64" t="s" s="4">
        <v>1079</v>
      </c>
      <c r="E64" t="s" s="4">
        <v>1235</v>
      </c>
      <c r="F64" t="s" s="4">
        <v>1236</v>
      </c>
      <c r="G64" t="s" s="4">
        <v>1070</v>
      </c>
    </row>
    <row r="65" ht="45.0" customHeight="true">
      <c r="A65" t="s" s="4">
        <v>258</v>
      </c>
      <c r="B65" t="s" s="4">
        <v>1237</v>
      </c>
      <c r="C65" t="s" s="4">
        <v>1238</v>
      </c>
      <c r="D65" t="s" s="4">
        <v>1168</v>
      </c>
      <c r="E65" t="s" s="4">
        <v>1239</v>
      </c>
      <c r="F65" t="s" s="4">
        <v>1240</v>
      </c>
      <c r="G65" t="s" s="4">
        <v>1070</v>
      </c>
    </row>
    <row r="66" ht="45.0" customHeight="true">
      <c r="A66" t="s" s="4">
        <v>258</v>
      </c>
      <c r="B66" t="s" s="4">
        <v>1241</v>
      </c>
      <c r="C66" t="s" s="4">
        <v>1242</v>
      </c>
      <c r="D66" t="s" s="4">
        <v>1243</v>
      </c>
      <c r="E66" t="s" s="4">
        <v>1244</v>
      </c>
      <c r="F66" t="s" s="4">
        <v>1245</v>
      </c>
      <c r="G66" t="s" s="4">
        <v>1070</v>
      </c>
    </row>
    <row r="67" ht="45.0" customHeight="true">
      <c r="A67" t="s" s="4">
        <v>265</v>
      </c>
      <c r="B67" t="s" s="4">
        <v>1246</v>
      </c>
      <c r="C67" t="s" s="4">
        <v>1196</v>
      </c>
      <c r="D67" t="s" s="4">
        <v>1079</v>
      </c>
      <c r="E67" t="s" s="4">
        <v>977</v>
      </c>
      <c r="F67" t="s" s="4">
        <v>1247</v>
      </c>
      <c r="G67" t="s" s="4">
        <v>1070</v>
      </c>
    </row>
    <row r="68" ht="45.0" customHeight="true">
      <c r="A68" t="s" s="4">
        <v>265</v>
      </c>
      <c r="B68" t="s" s="4">
        <v>1248</v>
      </c>
      <c r="C68" t="s" s="4">
        <v>1249</v>
      </c>
      <c r="D68" t="s" s="4">
        <v>1250</v>
      </c>
      <c r="E68" t="s" s="4">
        <v>977</v>
      </c>
      <c r="F68" t="s" s="4">
        <v>1251</v>
      </c>
      <c r="G68" t="s" s="4">
        <v>1070</v>
      </c>
    </row>
    <row r="69" ht="45.0" customHeight="true">
      <c r="A69" t="s" s="4">
        <v>265</v>
      </c>
      <c r="B69" t="s" s="4">
        <v>1252</v>
      </c>
      <c r="C69" t="s" s="4">
        <v>1102</v>
      </c>
      <c r="D69" t="s" s="4">
        <v>1253</v>
      </c>
      <c r="E69" t="s" s="4">
        <v>977</v>
      </c>
      <c r="F69" t="s" s="4">
        <v>1254</v>
      </c>
      <c r="G69" t="s" s="4">
        <v>1070</v>
      </c>
    </row>
    <row r="70" ht="45.0" customHeight="true">
      <c r="A70" t="s" s="4">
        <v>273</v>
      </c>
      <c r="B70" t="s" s="4">
        <v>1255</v>
      </c>
      <c r="C70" t="s" s="4">
        <v>1256</v>
      </c>
      <c r="D70" t="s" s="4">
        <v>1079</v>
      </c>
      <c r="E70" t="s" s="4">
        <v>977</v>
      </c>
      <c r="F70" t="s" s="4">
        <v>1257</v>
      </c>
      <c r="G70" t="s" s="4">
        <v>1258</v>
      </c>
    </row>
    <row r="71" ht="45.0" customHeight="true">
      <c r="A71" t="s" s="4">
        <v>273</v>
      </c>
      <c r="B71" t="s" s="4">
        <v>1259</v>
      </c>
      <c r="C71" t="s" s="4">
        <v>1260</v>
      </c>
      <c r="D71" t="s" s="4">
        <v>1261</v>
      </c>
      <c r="E71" t="s" s="4">
        <v>977</v>
      </c>
      <c r="F71" t="s" s="4">
        <v>1262</v>
      </c>
      <c r="G71" t="s" s="4">
        <v>1055</v>
      </c>
    </row>
    <row r="72" ht="45.0" customHeight="true">
      <c r="A72" t="s" s="4">
        <v>273</v>
      </c>
      <c r="B72" t="s" s="4">
        <v>1263</v>
      </c>
      <c r="C72" t="s" s="4">
        <v>1264</v>
      </c>
      <c r="D72" t="s" s="4">
        <v>958</v>
      </c>
      <c r="E72" t="s" s="4">
        <v>1265</v>
      </c>
      <c r="F72" t="s" s="4">
        <v>1266</v>
      </c>
      <c r="G72" t="s" s="4">
        <v>1055</v>
      </c>
    </row>
    <row r="73" ht="45.0" customHeight="true">
      <c r="A73" t="s" s="4">
        <v>281</v>
      </c>
      <c r="B73" t="s" s="4">
        <v>1267</v>
      </c>
      <c r="C73" t="s" s="4">
        <v>1268</v>
      </c>
      <c r="D73" t="s" s="4">
        <v>976</v>
      </c>
      <c r="E73" t="s" s="4">
        <v>977</v>
      </c>
      <c r="F73" t="s" s="4">
        <v>1269</v>
      </c>
      <c r="G73" t="s" s="4">
        <v>1270</v>
      </c>
    </row>
    <row r="74" ht="45.0" customHeight="true">
      <c r="A74" t="s" s="4">
        <v>281</v>
      </c>
      <c r="B74" t="s" s="4">
        <v>1271</v>
      </c>
      <c r="C74" t="s" s="4">
        <v>1093</v>
      </c>
      <c r="D74" t="s" s="4">
        <v>1200</v>
      </c>
      <c r="E74" t="s" s="4">
        <v>1272</v>
      </c>
      <c r="F74" t="s" s="4">
        <v>1273</v>
      </c>
      <c r="G74" t="s" s="4">
        <v>1274</v>
      </c>
    </row>
    <row r="75" ht="45.0" customHeight="true">
      <c r="A75" t="s" s="4">
        <v>281</v>
      </c>
      <c r="B75" t="s" s="4">
        <v>1275</v>
      </c>
      <c r="C75" t="s" s="4">
        <v>1021</v>
      </c>
      <c r="D75" t="s" s="4">
        <v>1099</v>
      </c>
      <c r="E75" t="s" s="4">
        <v>1276</v>
      </c>
      <c r="F75" t="s" s="4">
        <v>1273</v>
      </c>
      <c r="G75" t="s" s="4">
        <v>1277</v>
      </c>
    </row>
    <row r="76" ht="45.0" customHeight="true">
      <c r="A76" t="s" s="4">
        <v>290</v>
      </c>
      <c r="B76" t="s" s="4">
        <v>1278</v>
      </c>
      <c r="C76" t="s" s="4">
        <v>1279</v>
      </c>
      <c r="D76" t="s" s="4">
        <v>1279</v>
      </c>
      <c r="E76" t="s" s="4">
        <v>1280</v>
      </c>
      <c r="F76" t="s" s="4">
        <v>1281</v>
      </c>
      <c r="G76" t="s" s="4">
        <v>1282</v>
      </c>
    </row>
    <row r="77" ht="45.0" customHeight="true">
      <c r="A77" t="s" s="4">
        <v>290</v>
      </c>
      <c r="B77" t="s" s="4">
        <v>1283</v>
      </c>
      <c r="C77" t="s" s="4">
        <v>1046</v>
      </c>
      <c r="D77" t="s" s="4">
        <v>1184</v>
      </c>
      <c r="E77" t="s" s="4">
        <v>1284</v>
      </c>
      <c r="F77" t="s" s="4">
        <v>1285</v>
      </c>
      <c r="G77" t="s" s="4">
        <v>1286</v>
      </c>
    </row>
    <row r="78" ht="45.0" customHeight="true">
      <c r="A78" t="s" s="4">
        <v>290</v>
      </c>
      <c r="B78" t="s" s="4">
        <v>1287</v>
      </c>
      <c r="C78" t="s" s="4">
        <v>1108</v>
      </c>
      <c r="D78" t="s" s="4">
        <v>1108</v>
      </c>
      <c r="E78" t="s" s="4">
        <v>1288</v>
      </c>
      <c r="F78" t="s" s="4">
        <v>1289</v>
      </c>
      <c r="G78" t="s" s="4">
        <v>1290</v>
      </c>
    </row>
    <row r="79" ht="45.0" customHeight="true">
      <c r="A79" t="s" s="4">
        <v>298</v>
      </c>
      <c r="B79" t="s" s="4">
        <v>1291</v>
      </c>
      <c r="C79" t="s" s="4">
        <v>1094</v>
      </c>
      <c r="D79" t="s" s="4">
        <v>1094</v>
      </c>
      <c r="E79" t="s" s="4">
        <v>99</v>
      </c>
      <c r="F79" t="s" s="4">
        <v>1292</v>
      </c>
      <c r="G79" t="s" s="4">
        <v>1293</v>
      </c>
    </row>
    <row r="80" ht="45.0" customHeight="true">
      <c r="A80" t="s" s="4">
        <v>298</v>
      </c>
      <c r="B80" t="s" s="4">
        <v>1294</v>
      </c>
      <c r="C80" t="s" s="4">
        <v>964</v>
      </c>
      <c r="D80" t="s" s="4">
        <v>1094</v>
      </c>
      <c r="E80" t="s" s="4">
        <v>99</v>
      </c>
      <c r="F80" t="s" s="4">
        <v>1295</v>
      </c>
      <c r="G80" t="s" s="4">
        <v>1296</v>
      </c>
    </row>
    <row r="81" ht="45.0" customHeight="true">
      <c r="A81" t="s" s="4">
        <v>298</v>
      </c>
      <c r="B81" t="s" s="4">
        <v>1297</v>
      </c>
      <c r="C81" t="s" s="4">
        <v>1298</v>
      </c>
      <c r="D81" t="s" s="4">
        <v>986</v>
      </c>
      <c r="E81" t="s" s="4">
        <v>99</v>
      </c>
      <c r="F81" t="s" s="4">
        <v>1299</v>
      </c>
      <c r="G81" t="s" s="4">
        <v>1300</v>
      </c>
    </row>
    <row r="82" ht="45.0" customHeight="true">
      <c r="A82" t="s" s="4">
        <v>305</v>
      </c>
      <c r="B82" t="s" s="4">
        <v>1301</v>
      </c>
      <c r="C82" t="s" s="4">
        <v>1146</v>
      </c>
      <c r="D82" t="s" s="4">
        <v>1079</v>
      </c>
      <c r="E82" t="s" s="4">
        <v>977</v>
      </c>
      <c r="F82" t="s" s="4">
        <v>1302</v>
      </c>
      <c r="G82" t="s" s="4">
        <v>1070</v>
      </c>
    </row>
    <row r="83" ht="45.0" customHeight="true">
      <c r="A83" t="s" s="4">
        <v>313</v>
      </c>
      <c r="B83" t="s" s="4">
        <v>1303</v>
      </c>
      <c r="C83" t="s" s="4">
        <v>1078</v>
      </c>
      <c r="D83" t="s" s="4">
        <v>1304</v>
      </c>
      <c r="E83" t="s" s="4">
        <v>1305</v>
      </c>
      <c r="F83" t="s" s="4">
        <v>1306</v>
      </c>
      <c r="G83" t="s" s="4">
        <v>1070</v>
      </c>
    </row>
    <row r="84" ht="45.0" customHeight="true">
      <c r="A84" t="s" s="4">
        <v>313</v>
      </c>
      <c r="B84" t="s" s="4">
        <v>1307</v>
      </c>
      <c r="C84" t="s" s="4">
        <v>976</v>
      </c>
      <c r="D84" t="s" s="4">
        <v>1079</v>
      </c>
      <c r="E84" t="s" s="4">
        <v>99</v>
      </c>
      <c r="F84" t="s" s="4">
        <v>1308</v>
      </c>
      <c r="G84" t="s" s="4">
        <v>1070</v>
      </c>
    </row>
    <row r="85" ht="45.0" customHeight="true">
      <c r="A85" t="s" s="4">
        <v>313</v>
      </c>
      <c r="B85" t="s" s="4">
        <v>1309</v>
      </c>
      <c r="C85" t="s" s="4">
        <v>1088</v>
      </c>
      <c r="D85" t="s" s="4">
        <v>1310</v>
      </c>
      <c r="E85" t="s" s="4">
        <v>1311</v>
      </c>
      <c r="F85" t="s" s="4">
        <v>1312</v>
      </c>
      <c r="G85" t="s" s="4">
        <v>1070</v>
      </c>
    </row>
    <row r="86" ht="45.0" customHeight="true">
      <c r="A86" t="s" s="4">
        <v>319</v>
      </c>
      <c r="B86" t="s" s="4">
        <v>1313</v>
      </c>
      <c r="C86" t="s" s="4">
        <v>1314</v>
      </c>
      <c r="D86" t="s" s="4">
        <v>1315</v>
      </c>
      <c r="E86" t="s" s="4">
        <v>1316</v>
      </c>
      <c r="F86" t="s" s="4">
        <v>1317</v>
      </c>
      <c r="G86" t="s" s="4">
        <v>1070</v>
      </c>
    </row>
    <row r="87" ht="45.0" customHeight="true">
      <c r="A87" t="s" s="4">
        <v>319</v>
      </c>
      <c r="B87" t="s" s="4">
        <v>1318</v>
      </c>
      <c r="C87" t="s" s="4">
        <v>1319</v>
      </c>
      <c r="D87" t="s" s="4">
        <v>1320</v>
      </c>
      <c r="E87" t="s" s="4">
        <v>1316</v>
      </c>
      <c r="F87" t="s" s="4">
        <v>1321</v>
      </c>
      <c r="G87" t="s" s="4">
        <v>1070</v>
      </c>
    </row>
    <row r="88" ht="45.0" customHeight="true">
      <c r="A88" t="s" s="4">
        <v>319</v>
      </c>
      <c r="B88" t="s" s="4">
        <v>1322</v>
      </c>
      <c r="C88" t="s" s="4">
        <v>1323</v>
      </c>
      <c r="D88" t="s" s="4">
        <v>1324</v>
      </c>
      <c r="E88" t="s" s="4">
        <v>1325</v>
      </c>
      <c r="F88" t="s" s="4">
        <v>1326</v>
      </c>
      <c r="G88" t="s" s="4">
        <v>1070</v>
      </c>
    </row>
    <row r="89" ht="45.0" customHeight="true">
      <c r="A89" t="s" s="4">
        <v>326</v>
      </c>
      <c r="B89" t="s" s="4">
        <v>1327</v>
      </c>
      <c r="C89" t="s" s="4">
        <v>1328</v>
      </c>
      <c r="D89" t="s" s="4">
        <v>1329</v>
      </c>
      <c r="E89" t="s" s="4">
        <v>1330</v>
      </c>
      <c r="F89" t="s" s="4">
        <v>1331</v>
      </c>
      <c r="G89" t="s" s="4">
        <v>1070</v>
      </c>
    </row>
    <row r="90" ht="45.0" customHeight="true">
      <c r="A90" t="s" s="4">
        <v>326</v>
      </c>
      <c r="B90" t="s" s="4">
        <v>1332</v>
      </c>
      <c r="C90" t="s" s="4">
        <v>1333</v>
      </c>
      <c r="D90" t="s" s="4">
        <v>1334</v>
      </c>
      <c r="E90" t="s" s="4">
        <v>1335</v>
      </c>
      <c r="F90" t="s" s="4">
        <v>1336</v>
      </c>
      <c r="G90" t="s" s="4">
        <v>1070</v>
      </c>
    </row>
    <row r="91" ht="45.0" customHeight="true">
      <c r="A91" t="s" s="4">
        <v>326</v>
      </c>
      <c r="B91" t="s" s="4">
        <v>1337</v>
      </c>
      <c r="C91" t="s" s="4">
        <v>1338</v>
      </c>
      <c r="D91" t="s" s="4">
        <v>1339</v>
      </c>
      <c r="E91" t="s" s="4">
        <v>1340</v>
      </c>
      <c r="F91" t="s" s="4">
        <v>1341</v>
      </c>
      <c r="G91" t="s" s="4">
        <v>1070</v>
      </c>
    </row>
    <row r="92" ht="45.0" customHeight="true">
      <c r="A92" t="s" s="4">
        <v>334</v>
      </c>
      <c r="B92" t="s" s="4">
        <v>1342</v>
      </c>
      <c r="C92" t="s" s="4">
        <v>980</v>
      </c>
      <c r="D92" t="s" s="4">
        <v>1021</v>
      </c>
      <c r="E92" t="s" s="4">
        <v>977</v>
      </c>
      <c r="F92" t="s" s="4">
        <v>1343</v>
      </c>
      <c r="G92" t="s" s="4">
        <v>1344</v>
      </c>
    </row>
    <row r="93" ht="45.0" customHeight="true">
      <c r="A93" t="s" s="4">
        <v>334</v>
      </c>
      <c r="B93" t="s" s="4">
        <v>1345</v>
      </c>
      <c r="C93" t="s" s="4">
        <v>999</v>
      </c>
      <c r="D93" t="s" s="4">
        <v>1346</v>
      </c>
      <c r="E93" t="s" s="4">
        <v>1347</v>
      </c>
      <c r="F93" t="s" s="4">
        <v>1348</v>
      </c>
      <c r="G93" t="s" s="4">
        <v>1349</v>
      </c>
    </row>
    <row r="94" ht="45.0" customHeight="true">
      <c r="A94" t="s" s="4">
        <v>334</v>
      </c>
      <c r="B94" t="s" s="4">
        <v>1350</v>
      </c>
      <c r="C94" t="s" s="4">
        <v>1351</v>
      </c>
      <c r="D94" t="s" s="4">
        <v>985</v>
      </c>
      <c r="E94" t="s" s="4">
        <v>1352</v>
      </c>
      <c r="F94" t="s" s="4">
        <v>1353</v>
      </c>
      <c r="G94" t="s" s="4">
        <v>1354</v>
      </c>
    </row>
    <row r="95" ht="45.0" customHeight="true">
      <c r="A95" t="s" s="4">
        <v>344</v>
      </c>
      <c r="B95" t="s" s="4">
        <v>1355</v>
      </c>
      <c r="C95" t="s" s="4">
        <v>1356</v>
      </c>
      <c r="D95" t="s" s="4">
        <v>1357</v>
      </c>
      <c r="E95" t="s" s="4">
        <v>1358</v>
      </c>
      <c r="F95" t="s" s="4">
        <v>1359</v>
      </c>
      <c r="G95" t="s" s="4">
        <v>138</v>
      </c>
    </row>
    <row r="96" ht="45.0" customHeight="true">
      <c r="A96" t="s" s="4">
        <v>344</v>
      </c>
      <c r="B96" t="s" s="4">
        <v>1360</v>
      </c>
      <c r="C96" t="s" s="4">
        <v>1004</v>
      </c>
      <c r="D96" t="s" s="4">
        <v>1147</v>
      </c>
      <c r="E96" t="s" s="4">
        <v>1361</v>
      </c>
      <c r="F96" t="s" s="4">
        <v>1362</v>
      </c>
      <c r="G96" t="s" s="4">
        <v>1363</v>
      </c>
    </row>
    <row r="97" ht="45.0" customHeight="true">
      <c r="A97" t="s" s="4">
        <v>344</v>
      </c>
      <c r="B97" t="s" s="4">
        <v>1364</v>
      </c>
      <c r="C97" t="s" s="4">
        <v>1365</v>
      </c>
      <c r="D97" t="s" s="4">
        <v>1010</v>
      </c>
      <c r="E97" t="s" s="4">
        <v>1366</v>
      </c>
      <c r="F97" t="s" s="4">
        <v>1367</v>
      </c>
      <c r="G97" t="s" s="4">
        <v>1368</v>
      </c>
    </row>
    <row r="98" ht="45.0" customHeight="true">
      <c r="A98" t="s" s="4">
        <v>353</v>
      </c>
      <c r="B98" t="s" s="4">
        <v>1369</v>
      </c>
      <c r="C98" t="s" s="4">
        <v>1046</v>
      </c>
      <c r="D98" t="s" s="4">
        <v>1094</v>
      </c>
      <c r="E98" t="s" s="4">
        <v>1370</v>
      </c>
      <c r="F98" t="s" s="4">
        <v>1371</v>
      </c>
      <c r="G98" t="s" s="4">
        <v>1372</v>
      </c>
    </row>
    <row r="99" ht="45.0" customHeight="true">
      <c r="A99" t="s" s="4">
        <v>353</v>
      </c>
      <c r="B99" t="s" s="4">
        <v>1373</v>
      </c>
      <c r="C99" t="s" s="4">
        <v>1088</v>
      </c>
      <c r="D99" t="s" s="4">
        <v>1045</v>
      </c>
      <c r="E99" t="s" s="4">
        <v>1374</v>
      </c>
      <c r="F99" t="s" s="4">
        <v>1375</v>
      </c>
      <c r="G99" t="s" s="4">
        <v>1376</v>
      </c>
    </row>
    <row r="100" ht="45.0" customHeight="true">
      <c r="A100" t="s" s="4">
        <v>353</v>
      </c>
      <c r="B100" t="s" s="4">
        <v>1377</v>
      </c>
      <c r="C100" t="s" s="4">
        <v>1378</v>
      </c>
      <c r="D100" t="s" s="4">
        <v>1304</v>
      </c>
      <c r="E100" t="s" s="4">
        <v>1379</v>
      </c>
      <c r="F100" t="s" s="4">
        <v>1380</v>
      </c>
      <c r="G100" t="s" s="4">
        <v>1381</v>
      </c>
    </row>
    <row r="101" ht="45.0" customHeight="true">
      <c r="A101" t="s" s="4">
        <v>362</v>
      </c>
      <c r="B101" t="s" s="4">
        <v>1382</v>
      </c>
      <c r="C101" t="s" s="4">
        <v>1383</v>
      </c>
      <c r="D101" t="s" s="4">
        <v>1094</v>
      </c>
      <c r="E101" t="s" s="4">
        <v>1384</v>
      </c>
      <c r="F101" t="s" s="4">
        <v>1385</v>
      </c>
      <c r="G101" t="s" s="4">
        <v>1386</v>
      </c>
    </row>
    <row r="102" ht="45.0" customHeight="true">
      <c r="A102" t="s" s="4">
        <v>362</v>
      </c>
      <c r="B102" t="s" s="4">
        <v>1387</v>
      </c>
      <c r="C102" t="s" s="4">
        <v>1388</v>
      </c>
      <c r="D102" t="s" s="4">
        <v>1383</v>
      </c>
      <c r="E102" t="s" s="4">
        <v>1389</v>
      </c>
      <c r="F102" t="s" s="4">
        <v>1390</v>
      </c>
      <c r="G102" t="s" s="4">
        <v>1391</v>
      </c>
    </row>
    <row r="103" ht="45.0" customHeight="true">
      <c r="A103" t="s" s="4">
        <v>362</v>
      </c>
      <c r="B103" t="s" s="4">
        <v>1392</v>
      </c>
      <c r="C103" t="s" s="4">
        <v>1393</v>
      </c>
      <c r="D103" t="s" s="4">
        <v>1383</v>
      </c>
      <c r="E103" t="s" s="4">
        <v>1394</v>
      </c>
      <c r="F103" t="s" s="4">
        <v>1390</v>
      </c>
      <c r="G103" t="s" s="4">
        <v>1395</v>
      </c>
    </row>
    <row r="104" ht="45.0" customHeight="true">
      <c r="A104" t="s" s="4">
        <v>371</v>
      </c>
      <c r="B104" t="s" s="4">
        <v>1396</v>
      </c>
      <c r="C104" t="s" s="4">
        <v>980</v>
      </c>
      <c r="D104" t="s" s="4">
        <v>1093</v>
      </c>
      <c r="E104" t="s" s="4">
        <v>99</v>
      </c>
      <c r="F104" t="s" s="4">
        <v>1397</v>
      </c>
      <c r="G104" t="s" s="4">
        <v>1070</v>
      </c>
    </row>
    <row r="105" ht="45.0" customHeight="true">
      <c r="A105" t="s" s="4">
        <v>371</v>
      </c>
      <c r="B105" t="s" s="4">
        <v>1398</v>
      </c>
      <c r="C105" t="s" s="4">
        <v>1324</v>
      </c>
      <c r="D105" t="s" s="4">
        <v>1399</v>
      </c>
      <c r="E105" t="s" s="4">
        <v>1400</v>
      </c>
      <c r="F105" t="s" s="4">
        <v>1401</v>
      </c>
      <c r="G105" t="s" s="4">
        <v>1070</v>
      </c>
    </row>
    <row r="106" ht="45.0" customHeight="true">
      <c r="A106" t="s" s="4">
        <v>371</v>
      </c>
      <c r="B106" t="s" s="4">
        <v>1402</v>
      </c>
      <c r="C106" t="s" s="4">
        <v>1192</v>
      </c>
      <c r="D106" t="s" s="4">
        <v>1175</v>
      </c>
      <c r="E106" t="s" s="4">
        <v>1403</v>
      </c>
      <c r="F106" t="s" s="4">
        <v>1404</v>
      </c>
      <c r="G106" t="s" s="4">
        <v>1070</v>
      </c>
    </row>
    <row r="107" ht="45.0" customHeight="true">
      <c r="A107" t="s" s="4">
        <v>379</v>
      </c>
      <c r="B107" t="s" s="4">
        <v>1405</v>
      </c>
      <c r="C107" t="s" s="4">
        <v>975</v>
      </c>
      <c r="D107" t="s" s="4">
        <v>1094</v>
      </c>
      <c r="E107" t="s" s="4">
        <v>1370</v>
      </c>
      <c r="F107" t="s" s="4">
        <v>1406</v>
      </c>
      <c r="G107" t="s" s="4">
        <v>1070</v>
      </c>
    </row>
    <row r="108" ht="45.0" customHeight="true">
      <c r="A108" t="s" s="4">
        <v>379</v>
      </c>
      <c r="B108" t="s" s="4">
        <v>1407</v>
      </c>
      <c r="C108" t="s" s="4">
        <v>1408</v>
      </c>
      <c r="D108" t="s" s="4">
        <v>1163</v>
      </c>
      <c r="E108" t="s" s="4">
        <v>1409</v>
      </c>
      <c r="F108" t="s" s="4">
        <v>1410</v>
      </c>
      <c r="G108" t="s" s="4">
        <v>1070</v>
      </c>
    </row>
    <row r="109" ht="45.0" customHeight="true">
      <c r="A109" t="s" s="4">
        <v>379</v>
      </c>
      <c r="B109" t="s" s="4">
        <v>1411</v>
      </c>
      <c r="C109" t="s" s="4">
        <v>969</v>
      </c>
      <c r="D109" t="s" s="4">
        <v>1412</v>
      </c>
      <c r="E109" t="s" s="4">
        <v>1413</v>
      </c>
      <c r="F109" t="s" s="4">
        <v>1414</v>
      </c>
      <c r="G109" t="s" s="4">
        <v>1070</v>
      </c>
    </row>
    <row r="110" ht="45.0" customHeight="true">
      <c r="A110" t="s" s="4">
        <v>388</v>
      </c>
      <c r="B110" t="s" s="4">
        <v>1415</v>
      </c>
      <c r="C110" t="s" s="4">
        <v>980</v>
      </c>
      <c r="D110" t="s" s="4">
        <v>1093</v>
      </c>
      <c r="E110" t="s" s="4">
        <v>99</v>
      </c>
      <c r="F110" t="s" s="4">
        <v>1416</v>
      </c>
      <c r="G110" t="s" s="4">
        <v>1070</v>
      </c>
    </row>
    <row r="111" ht="45.0" customHeight="true">
      <c r="A111" t="s" s="4">
        <v>388</v>
      </c>
      <c r="B111" t="s" s="4">
        <v>1417</v>
      </c>
      <c r="C111" t="s" s="4">
        <v>1418</v>
      </c>
      <c r="D111" t="s" s="4">
        <v>1133</v>
      </c>
      <c r="E111" t="s" s="4">
        <v>1419</v>
      </c>
      <c r="F111" t="s" s="4">
        <v>1420</v>
      </c>
      <c r="G111" t="s" s="4">
        <v>1070</v>
      </c>
    </row>
    <row r="112" ht="45.0" customHeight="true">
      <c r="A112" t="s" s="4">
        <v>388</v>
      </c>
      <c r="B112" t="s" s="4">
        <v>1421</v>
      </c>
      <c r="C112" t="s" s="4">
        <v>1422</v>
      </c>
      <c r="D112" t="s" s="4">
        <v>1423</v>
      </c>
      <c r="E112" t="s" s="4">
        <v>1424</v>
      </c>
      <c r="F112" t="s" s="4">
        <v>1425</v>
      </c>
      <c r="G112" t="s" s="4">
        <v>1070</v>
      </c>
    </row>
    <row r="113" ht="45.0" customHeight="true">
      <c r="A113" t="s" s="4">
        <v>395</v>
      </c>
      <c r="B113" t="s" s="4">
        <v>1426</v>
      </c>
      <c r="C113" t="s" s="4">
        <v>1427</v>
      </c>
      <c r="D113" t="s" s="4">
        <v>1133</v>
      </c>
      <c r="E113" t="s" s="4">
        <v>1428</v>
      </c>
      <c r="F113" t="s" s="4">
        <v>1012</v>
      </c>
      <c r="G113" t="s" s="4">
        <v>1070</v>
      </c>
    </row>
    <row r="114" ht="45.0" customHeight="true">
      <c r="A114" t="s" s="4">
        <v>395</v>
      </c>
      <c r="B114" t="s" s="4">
        <v>1429</v>
      </c>
      <c r="C114" t="s" s="4">
        <v>1430</v>
      </c>
      <c r="D114" t="s" s="4">
        <v>1133</v>
      </c>
      <c r="E114" t="s" s="4">
        <v>1431</v>
      </c>
      <c r="F114" t="s" s="4">
        <v>1012</v>
      </c>
      <c r="G114" t="s" s="4">
        <v>1070</v>
      </c>
    </row>
    <row r="115" ht="45.0" customHeight="true">
      <c r="A115" t="s" s="4">
        <v>395</v>
      </c>
      <c r="B115" t="s" s="4">
        <v>1432</v>
      </c>
      <c r="C115" t="s" s="4">
        <v>1333</v>
      </c>
      <c r="D115" t="s" s="4">
        <v>1433</v>
      </c>
      <c r="E115" t="s" s="4">
        <v>1434</v>
      </c>
      <c r="F115" t="s" s="4">
        <v>1435</v>
      </c>
      <c r="G115" t="s" s="4">
        <v>1070</v>
      </c>
    </row>
    <row r="116" ht="45.0" customHeight="true">
      <c r="A116" t="s" s="4">
        <v>403</v>
      </c>
      <c r="B116" t="s" s="4">
        <v>1436</v>
      </c>
      <c r="C116" t="s" s="4">
        <v>980</v>
      </c>
      <c r="D116" t="s" s="4">
        <v>1078</v>
      </c>
      <c r="E116" t="s" s="4">
        <v>1437</v>
      </c>
      <c r="F116" t="s" s="4">
        <v>1438</v>
      </c>
      <c r="G116" t="s" s="4">
        <v>1439</v>
      </c>
    </row>
    <row r="117" ht="45.0" customHeight="true">
      <c r="A117" t="s" s="4">
        <v>403</v>
      </c>
      <c r="B117" t="s" s="4">
        <v>1440</v>
      </c>
      <c r="C117" t="s" s="4">
        <v>980</v>
      </c>
      <c r="D117" t="s" s="4">
        <v>964</v>
      </c>
      <c r="E117" t="s" s="4">
        <v>1441</v>
      </c>
      <c r="F117" t="s" s="4">
        <v>1442</v>
      </c>
      <c r="G117" t="s" s="4">
        <v>1443</v>
      </c>
    </row>
    <row r="118" ht="45.0" customHeight="true">
      <c r="A118" t="s" s="4">
        <v>403</v>
      </c>
      <c r="B118" t="s" s="4">
        <v>1444</v>
      </c>
      <c r="C118" t="s" s="4">
        <v>1445</v>
      </c>
      <c r="D118" t="s" s="4">
        <v>964</v>
      </c>
      <c r="E118" t="s" s="4">
        <v>1446</v>
      </c>
      <c r="F118" t="s" s="4">
        <v>1425</v>
      </c>
      <c r="G118" t="s" s="4">
        <v>1447</v>
      </c>
    </row>
    <row r="119" ht="45.0" customHeight="true">
      <c r="A119" t="s" s="4">
        <v>412</v>
      </c>
      <c r="B119" t="s" s="4">
        <v>1448</v>
      </c>
      <c r="C119" t="s" s="4">
        <v>1449</v>
      </c>
      <c r="D119" t="s" s="4">
        <v>1450</v>
      </c>
      <c r="E119" t="s" s="4">
        <v>1451</v>
      </c>
      <c r="F119" t="s" s="4">
        <v>1452</v>
      </c>
      <c r="G119" t="s" s="4">
        <v>1453</v>
      </c>
    </row>
    <row r="120" ht="45.0" customHeight="true">
      <c r="A120" t="s" s="4">
        <v>412</v>
      </c>
      <c r="B120" t="s" s="4">
        <v>1454</v>
      </c>
      <c r="C120" t="s" s="4">
        <v>1455</v>
      </c>
      <c r="D120" t="s" s="4">
        <v>1167</v>
      </c>
      <c r="E120" t="s" s="4">
        <v>1456</v>
      </c>
      <c r="F120" t="s" s="4">
        <v>1457</v>
      </c>
      <c r="G120" t="s" s="4">
        <v>1458</v>
      </c>
    </row>
    <row r="121" ht="45.0" customHeight="true">
      <c r="A121" t="s" s="4">
        <v>421</v>
      </c>
      <c r="B121" t="s" s="4">
        <v>1459</v>
      </c>
      <c r="C121" t="s" s="4">
        <v>999</v>
      </c>
      <c r="D121" t="s" s="4">
        <v>1094</v>
      </c>
      <c r="E121" t="s" s="4">
        <v>99</v>
      </c>
      <c r="F121" t="s" s="4">
        <v>1460</v>
      </c>
      <c r="G121" t="s" s="4">
        <v>1461</v>
      </c>
    </row>
    <row r="122" ht="45.0" customHeight="true">
      <c r="A122" t="s" s="4">
        <v>421</v>
      </c>
      <c r="B122" t="s" s="4">
        <v>1462</v>
      </c>
      <c r="C122" t="s" s="4">
        <v>1088</v>
      </c>
      <c r="D122" t="s" s="4">
        <v>985</v>
      </c>
      <c r="E122" t="s" s="4">
        <v>1463</v>
      </c>
      <c r="F122" t="s" s="4">
        <v>1464</v>
      </c>
      <c r="G122" t="s" s="4">
        <v>1465</v>
      </c>
    </row>
    <row r="123" ht="45.0" customHeight="true">
      <c r="A123" t="s" s="4">
        <v>430</v>
      </c>
      <c r="B123" t="s" s="4">
        <v>1466</v>
      </c>
      <c r="C123" t="s" s="4">
        <v>1467</v>
      </c>
      <c r="D123" t="s" s="4">
        <v>1084</v>
      </c>
      <c r="E123" t="s" s="4">
        <v>1468</v>
      </c>
      <c r="F123" t="s" s="4">
        <v>1469</v>
      </c>
      <c r="G123" t="s" s="4">
        <v>1470</v>
      </c>
    </row>
    <row r="124" ht="45.0" customHeight="true">
      <c r="A124" t="s" s="4">
        <v>430</v>
      </c>
      <c r="B124" t="s" s="4">
        <v>1471</v>
      </c>
      <c r="C124" t="s" s="4">
        <v>1472</v>
      </c>
      <c r="D124" t="s" s="4">
        <v>1256</v>
      </c>
      <c r="E124" t="s" s="4">
        <v>1473</v>
      </c>
      <c r="F124" t="s" s="4">
        <v>1474</v>
      </c>
      <c r="G124" t="s" s="4">
        <v>1028</v>
      </c>
    </row>
    <row r="125" ht="45.0" customHeight="true">
      <c r="A125" t="s" s="4">
        <v>430</v>
      </c>
      <c r="B125" t="s" s="4">
        <v>1475</v>
      </c>
      <c r="C125" t="s" s="4">
        <v>999</v>
      </c>
      <c r="D125" t="s" s="4">
        <v>1472</v>
      </c>
      <c r="E125" t="s" s="4">
        <v>1476</v>
      </c>
      <c r="F125" t="s" s="4">
        <v>1477</v>
      </c>
      <c r="G125" t="s" s="4">
        <v>1028</v>
      </c>
    </row>
    <row r="126" ht="45.0" customHeight="true">
      <c r="A126" t="s" s="4">
        <v>439</v>
      </c>
      <c r="B126" t="s" s="4">
        <v>1478</v>
      </c>
      <c r="C126" t="s" s="4">
        <v>1479</v>
      </c>
      <c r="D126" t="s" s="4">
        <v>1099</v>
      </c>
      <c r="E126" t="s" s="4">
        <v>1480</v>
      </c>
      <c r="F126" t="s" s="4">
        <v>982</v>
      </c>
      <c r="G126" t="s" s="4">
        <v>1481</v>
      </c>
    </row>
    <row r="127" ht="45.0" customHeight="true">
      <c r="A127" t="s" s="4">
        <v>439</v>
      </c>
      <c r="B127" t="s" s="4">
        <v>1482</v>
      </c>
      <c r="C127" t="s" s="4">
        <v>1184</v>
      </c>
      <c r="D127" t="s" s="4">
        <v>1383</v>
      </c>
      <c r="E127" t="s" s="4">
        <v>1483</v>
      </c>
      <c r="F127" t="s" s="4">
        <v>1484</v>
      </c>
      <c r="G127" t="s" s="4">
        <v>1485</v>
      </c>
    </row>
    <row r="128" ht="45.0" customHeight="true">
      <c r="A128" t="s" s="4">
        <v>439</v>
      </c>
      <c r="B128" t="s" s="4">
        <v>1486</v>
      </c>
      <c r="C128" t="s" s="4">
        <v>1188</v>
      </c>
      <c r="D128" t="s" s="4">
        <v>1487</v>
      </c>
      <c r="E128" t="s" s="4">
        <v>1488</v>
      </c>
      <c r="F128" t="s" s="4">
        <v>1489</v>
      </c>
      <c r="G128" t="s" s="4">
        <v>1490</v>
      </c>
    </row>
    <row r="129" ht="45.0" customHeight="true">
      <c r="A129" t="s" s="4">
        <v>449</v>
      </c>
      <c r="B129" t="s" s="4">
        <v>1491</v>
      </c>
      <c r="C129" t="s" s="4">
        <v>1184</v>
      </c>
      <c r="D129" t="s" s="4">
        <v>1094</v>
      </c>
      <c r="E129" t="s" s="4">
        <v>977</v>
      </c>
      <c r="F129" t="s" s="4">
        <v>1492</v>
      </c>
      <c r="G129" t="s" s="4">
        <v>1493</v>
      </c>
    </row>
    <row r="130" ht="45.0" customHeight="true">
      <c r="A130" t="s" s="4">
        <v>449</v>
      </c>
      <c r="B130" t="s" s="4">
        <v>1494</v>
      </c>
      <c r="C130" t="s" s="4">
        <v>1088</v>
      </c>
      <c r="D130" t="s" s="4">
        <v>999</v>
      </c>
      <c r="E130" t="s" s="4">
        <v>1495</v>
      </c>
      <c r="F130" t="s" s="4">
        <v>1496</v>
      </c>
      <c r="G130" t="s" s="4">
        <v>1497</v>
      </c>
    </row>
    <row r="131" ht="45.0" customHeight="true">
      <c r="A131" t="s" s="4">
        <v>449</v>
      </c>
      <c r="B131" t="s" s="4">
        <v>1498</v>
      </c>
      <c r="C131" t="s" s="4">
        <v>998</v>
      </c>
      <c r="D131" t="s" s="4">
        <v>1418</v>
      </c>
      <c r="E131" t="s" s="4">
        <v>1499</v>
      </c>
      <c r="F131" t="s" s="4">
        <v>1500</v>
      </c>
      <c r="G131" t="s" s="4">
        <v>1501</v>
      </c>
    </row>
    <row r="132" ht="45.0" customHeight="true">
      <c r="A132" t="s" s="4">
        <v>458</v>
      </c>
      <c r="B132" t="s" s="4">
        <v>1502</v>
      </c>
      <c r="C132" t="s" s="4">
        <v>1503</v>
      </c>
      <c r="D132" t="s" s="4">
        <v>1094</v>
      </c>
      <c r="E132" t="s" s="4">
        <v>1504</v>
      </c>
      <c r="F132" t="s" s="4">
        <v>1505</v>
      </c>
      <c r="G132" t="s" s="4">
        <v>1506</v>
      </c>
    </row>
    <row r="133" ht="45.0" customHeight="true">
      <c r="A133" t="s" s="4">
        <v>458</v>
      </c>
      <c r="B133" t="s" s="4">
        <v>1507</v>
      </c>
      <c r="C133" t="s" s="4">
        <v>980</v>
      </c>
      <c r="D133" t="s" s="4">
        <v>975</v>
      </c>
      <c r="E133" t="s" s="4">
        <v>1508</v>
      </c>
      <c r="F133" t="s" s="4">
        <v>1509</v>
      </c>
      <c r="G133" t="s" s="4">
        <v>1510</v>
      </c>
    </row>
    <row r="134" ht="45.0" customHeight="true">
      <c r="A134" t="s" s="4">
        <v>458</v>
      </c>
      <c r="B134" t="s" s="4">
        <v>1511</v>
      </c>
      <c r="C134" t="s" s="4">
        <v>999</v>
      </c>
      <c r="D134" t="s" s="4">
        <v>1133</v>
      </c>
      <c r="E134" t="s" s="4">
        <v>1512</v>
      </c>
      <c r="F134" t="s" s="4">
        <v>1513</v>
      </c>
      <c r="G134" t="s" s="4">
        <v>1514</v>
      </c>
    </row>
    <row r="135" ht="45.0" customHeight="true">
      <c r="A135" t="s" s="4">
        <v>465</v>
      </c>
      <c r="B135" t="s" s="4">
        <v>1515</v>
      </c>
      <c r="C135" t="s" s="4">
        <v>1067</v>
      </c>
      <c r="D135" t="s" s="4">
        <v>1094</v>
      </c>
      <c r="E135" t="s" s="4">
        <v>99</v>
      </c>
      <c r="F135" t="s" s="4">
        <v>1516</v>
      </c>
      <c r="G135" t="s" s="4">
        <v>1517</v>
      </c>
    </row>
    <row r="136" ht="45.0" customHeight="true">
      <c r="A136" t="s" s="4">
        <v>465</v>
      </c>
      <c r="B136" t="s" s="4">
        <v>1518</v>
      </c>
      <c r="C136" t="s" s="4">
        <v>1519</v>
      </c>
      <c r="D136" t="s" s="4">
        <v>980</v>
      </c>
      <c r="E136" t="s" s="4">
        <v>1520</v>
      </c>
      <c r="F136" t="s" s="4">
        <v>1521</v>
      </c>
      <c r="G136" t="s" s="4">
        <v>1522</v>
      </c>
    </row>
    <row r="137" ht="45.0" customHeight="true">
      <c r="A137" t="s" s="4">
        <v>465</v>
      </c>
      <c r="B137" t="s" s="4">
        <v>1523</v>
      </c>
      <c r="C137" t="s" s="4">
        <v>1524</v>
      </c>
      <c r="D137" t="s" s="4">
        <v>1351</v>
      </c>
      <c r="E137" t="s" s="4">
        <v>1525</v>
      </c>
      <c r="F137" t="s" s="4">
        <v>1526</v>
      </c>
      <c r="G137" t="s" s="4">
        <v>1527</v>
      </c>
    </row>
    <row r="138" ht="45.0" customHeight="true">
      <c r="A138" t="s" s="4">
        <v>474</v>
      </c>
      <c r="B138" t="s" s="4">
        <v>1528</v>
      </c>
      <c r="C138" t="s" s="4">
        <v>1472</v>
      </c>
      <c r="D138" t="s" s="4">
        <v>1051</v>
      </c>
      <c r="E138" t="s" s="4">
        <v>977</v>
      </c>
      <c r="F138" t="s" s="4">
        <v>1529</v>
      </c>
      <c r="G138" t="s" s="4">
        <v>1530</v>
      </c>
    </row>
    <row r="139" ht="45.0" customHeight="true">
      <c r="A139" t="s" s="4">
        <v>474</v>
      </c>
      <c r="B139" t="s" s="4">
        <v>1531</v>
      </c>
      <c r="C139" t="s" s="4">
        <v>1532</v>
      </c>
      <c r="D139" t="s" s="4">
        <v>1388</v>
      </c>
      <c r="E139" t="s" s="4">
        <v>977</v>
      </c>
      <c r="F139" t="s" s="4">
        <v>1533</v>
      </c>
      <c r="G139" t="s" s="4">
        <v>1534</v>
      </c>
    </row>
    <row r="140" ht="45.0" customHeight="true">
      <c r="A140" t="s" s="4">
        <v>474</v>
      </c>
      <c r="B140" t="s" s="4">
        <v>1535</v>
      </c>
      <c r="C140" t="s" s="4">
        <v>999</v>
      </c>
      <c r="D140" t="s" s="4">
        <v>1133</v>
      </c>
      <c r="E140" t="s" s="4">
        <v>1536</v>
      </c>
      <c r="F140" t="s" s="4">
        <v>1537</v>
      </c>
      <c r="G140" t="s" s="4">
        <v>1538</v>
      </c>
    </row>
    <row r="141" ht="45.0" customHeight="true">
      <c r="A141" t="s" s="4">
        <v>482</v>
      </c>
      <c r="B141" t="s" s="4">
        <v>1539</v>
      </c>
      <c r="C141" t="s" s="4">
        <v>980</v>
      </c>
      <c r="D141" t="s" s="4">
        <v>1094</v>
      </c>
      <c r="E141" t="s" s="4">
        <v>977</v>
      </c>
      <c r="F141" t="s" s="4">
        <v>1540</v>
      </c>
      <c r="G141" t="s" s="4">
        <v>1541</v>
      </c>
    </row>
    <row r="142" ht="45.0" customHeight="true">
      <c r="A142" t="s" s="4">
        <v>482</v>
      </c>
      <c r="B142" t="s" s="4">
        <v>1542</v>
      </c>
      <c r="C142" t="s" s="4">
        <v>1167</v>
      </c>
      <c r="D142" t="s" s="4">
        <v>1543</v>
      </c>
      <c r="E142" t="s" s="4">
        <v>1544</v>
      </c>
      <c r="F142" t="s" s="4">
        <v>1545</v>
      </c>
      <c r="G142" t="s" s="4">
        <v>1546</v>
      </c>
    </row>
    <row r="143" ht="45.0" customHeight="true">
      <c r="A143" t="s" s="4">
        <v>482</v>
      </c>
      <c r="B143" t="s" s="4">
        <v>1547</v>
      </c>
      <c r="C143" t="s" s="4">
        <v>1548</v>
      </c>
      <c r="D143" t="s" s="4">
        <v>1549</v>
      </c>
      <c r="E143" t="s" s="4">
        <v>1550</v>
      </c>
      <c r="F143" t="s" s="4">
        <v>1551</v>
      </c>
      <c r="G143" t="s" s="4">
        <v>1552</v>
      </c>
    </row>
    <row r="144" ht="45.0" customHeight="true">
      <c r="A144" t="s" s="4">
        <v>488</v>
      </c>
      <c r="B144" t="s" s="4">
        <v>1553</v>
      </c>
      <c r="C144" t="s" s="4">
        <v>1058</v>
      </c>
      <c r="D144" t="s" s="4">
        <v>976</v>
      </c>
      <c r="E144" t="s" s="4">
        <v>1554</v>
      </c>
      <c r="F144" t="s" s="4">
        <v>1555</v>
      </c>
      <c r="G144" t="s" s="4">
        <v>1070</v>
      </c>
    </row>
    <row r="145" ht="45.0" customHeight="true">
      <c r="A145" t="s" s="4">
        <v>488</v>
      </c>
      <c r="B145" t="s" s="4">
        <v>1556</v>
      </c>
      <c r="C145" t="s" s="4">
        <v>1268</v>
      </c>
      <c r="D145" t="s" s="4">
        <v>1078</v>
      </c>
      <c r="E145" t="s" s="4">
        <v>1557</v>
      </c>
      <c r="F145" t="s" s="4">
        <v>1558</v>
      </c>
      <c r="G145" t="s" s="4">
        <v>1559</v>
      </c>
    </row>
    <row r="146" ht="45.0" customHeight="true">
      <c r="A146" t="s" s="4">
        <v>488</v>
      </c>
      <c r="B146" t="s" s="4">
        <v>1560</v>
      </c>
      <c r="C146" t="s" s="4">
        <v>1093</v>
      </c>
      <c r="D146" t="s" s="4">
        <v>1200</v>
      </c>
      <c r="E146" t="s" s="4">
        <v>1561</v>
      </c>
      <c r="F146" t="s" s="4">
        <v>1562</v>
      </c>
      <c r="G146" t="s" s="4">
        <v>1563</v>
      </c>
    </row>
    <row r="147" ht="45.0" customHeight="true">
      <c r="A147" t="s" s="4">
        <v>496</v>
      </c>
      <c r="B147" t="s" s="4">
        <v>1564</v>
      </c>
      <c r="C147" t="s" s="4">
        <v>1418</v>
      </c>
      <c r="D147" t="s" s="4">
        <v>1094</v>
      </c>
      <c r="E147" t="s" s="4">
        <v>1565</v>
      </c>
      <c r="F147" t="s" s="4">
        <v>1566</v>
      </c>
      <c r="G147" t="s" s="4">
        <v>1567</v>
      </c>
    </row>
    <row r="148" ht="45.0" customHeight="true">
      <c r="A148" t="s" s="4">
        <v>496</v>
      </c>
      <c r="B148" t="s" s="4">
        <v>1568</v>
      </c>
      <c r="C148" t="s" s="4">
        <v>1569</v>
      </c>
      <c r="D148" t="s" s="4">
        <v>1094</v>
      </c>
      <c r="E148" t="s" s="4">
        <v>1570</v>
      </c>
      <c r="F148" t="s" s="4">
        <v>1571</v>
      </c>
      <c r="G148" t="s" s="4">
        <v>1572</v>
      </c>
    </row>
    <row r="149" ht="45.0" customHeight="true">
      <c r="A149" t="s" s="4">
        <v>496</v>
      </c>
      <c r="B149" t="s" s="4">
        <v>1573</v>
      </c>
      <c r="C149" t="s" s="4">
        <v>998</v>
      </c>
      <c r="D149" t="s" s="4">
        <v>1574</v>
      </c>
      <c r="E149" t="s" s="4">
        <v>1575</v>
      </c>
      <c r="F149" t="s" s="4">
        <v>1571</v>
      </c>
      <c r="G149" t="s" s="4">
        <v>1576</v>
      </c>
    </row>
    <row r="150" ht="45.0" customHeight="true">
      <c r="A150" t="s" s="4">
        <v>502</v>
      </c>
      <c r="B150" t="s" s="4">
        <v>1577</v>
      </c>
      <c r="C150" t="s" s="4">
        <v>1399</v>
      </c>
      <c r="D150" t="s" s="4">
        <v>1094</v>
      </c>
      <c r="E150" t="s" s="4">
        <v>977</v>
      </c>
      <c r="F150" t="s" s="4">
        <v>1578</v>
      </c>
      <c r="G150" t="s" s="4">
        <v>1579</v>
      </c>
    </row>
    <row r="151" ht="45.0" customHeight="true">
      <c r="A151" t="s" s="4">
        <v>512</v>
      </c>
      <c r="B151" t="s" s="4">
        <v>1580</v>
      </c>
      <c r="C151" t="s" s="4">
        <v>1078</v>
      </c>
      <c r="D151" t="s" s="4">
        <v>1052</v>
      </c>
      <c r="E151" t="s" s="4">
        <v>1581</v>
      </c>
      <c r="F151" t="s" s="4">
        <v>1582</v>
      </c>
      <c r="G151" t="s" s="4">
        <v>1583</v>
      </c>
    </row>
    <row r="152" ht="45.0" customHeight="true">
      <c r="A152" t="s" s="4">
        <v>512</v>
      </c>
      <c r="B152" t="s" s="4">
        <v>1584</v>
      </c>
      <c r="C152" t="s" s="4">
        <v>1585</v>
      </c>
      <c r="D152" t="s" s="4">
        <v>1586</v>
      </c>
      <c r="E152" t="s" s="4">
        <v>1587</v>
      </c>
      <c r="F152" t="s" s="4">
        <v>1588</v>
      </c>
      <c r="G152" t="s" s="4">
        <v>1589</v>
      </c>
    </row>
    <row r="153" ht="45.0" customHeight="true">
      <c r="A153" t="s" s="4">
        <v>512</v>
      </c>
      <c r="B153" t="s" s="4">
        <v>1590</v>
      </c>
      <c r="C153" t="s" s="4">
        <v>1093</v>
      </c>
      <c r="D153" t="s" s="4">
        <v>1591</v>
      </c>
      <c r="E153" t="s" s="4">
        <v>1592</v>
      </c>
      <c r="F153" t="s" s="4">
        <v>1593</v>
      </c>
      <c r="G153" t="s" s="4">
        <v>1594</v>
      </c>
    </row>
    <row r="154" ht="45.0" customHeight="true">
      <c r="A154" t="s" s="4">
        <v>518</v>
      </c>
      <c r="B154" t="s" s="4">
        <v>1595</v>
      </c>
      <c r="C154" t="s" s="4">
        <v>970</v>
      </c>
      <c r="D154" t="s" s="4">
        <v>976</v>
      </c>
      <c r="E154" t="s" s="4">
        <v>1596</v>
      </c>
      <c r="F154" t="s" s="4">
        <v>1597</v>
      </c>
      <c r="G154" t="s" s="4">
        <v>1598</v>
      </c>
    </row>
    <row r="155" ht="45.0" customHeight="true">
      <c r="A155" t="s" s="4">
        <v>518</v>
      </c>
      <c r="B155" t="s" s="4">
        <v>1599</v>
      </c>
      <c r="C155" t="s" s="4">
        <v>1600</v>
      </c>
      <c r="D155" t="s" s="4">
        <v>1549</v>
      </c>
      <c r="E155" t="s" s="4">
        <v>1601</v>
      </c>
      <c r="F155" t="s" s="4">
        <v>1602</v>
      </c>
      <c r="G155" t="s" s="4">
        <v>1603</v>
      </c>
    </row>
    <row r="156" ht="45.0" customHeight="true">
      <c r="A156" t="s" s="4">
        <v>518</v>
      </c>
      <c r="B156" t="s" s="4">
        <v>1604</v>
      </c>
      <c r="C156" t="s" s="4">
        <v>1605</v>
      </c>
      <c r="D156" t="s" s="4">
        <v>1333</v>
      </c>
      <c r="E156" t="s" s="4">
        <v>1606</v>
      </c>
      <c r="F156" t="s" s="4">
        <v>1607</v>
      </c>
      <c r="G156" t="s" s="4">
        <v>1608</v>
      </c>
    </row>
    <row r="157" ht="45.0" customHeight="true">
      <c r="A157" t="s" s="4">
        <v>526</v>
      </c>
      <c r="B157" t="s" s="4">
        <v>1609</v>
      </c>
      <c r="C157" t="s" s="4">
        <v>1610</v>
      </c>
      <c r="D157" t="s" s="4">
        <v>1094</v>
      </c>
      <c r="E157" t="s" s="4">
        <v>99</v>
      </c>
      <c r="F157" t="s" s="4">
        <v>1452</v>
      </c>
      <c r="G157" t="s" s="4">
        <v>1611</v>
      </c>
    </row>
    <row r="158" ht="45.0" customHeight="true">
      <c r="A158" t="s" s="4">
        <v>526</v>
      </c>
      <c r="B158" t="s" s="4">
        <v>1612</v>
      </c>
      <c r="C158" t="s" s="4">
        <v>1040</v>
      </c>
      <c r="D158" t="s" s="4">
        <v>1264</v>
      </c>
      <c r="E158" t="s" s="4">
        <v>1613</v>
      </c>
      <c r="F158" t="s" s="4">
        <v>1614</v>
      </c>
      <c r="G158" t="s" s="4">
        <v>1615</v>
      </c>
    </row>
    <row r="159" ht="45.0" customHeight="true">
      <c r="A159" t="s" s="4">
        <v>526</v>
      </c>
      <c r="B159" t="s" s="4">
        <v>1616</v>
      </c>
      <c r="C159" t="s" s="4">
        <v>1617</v>
      </c>
      <c r="D159" t="s" s="4">
        <v>1114</v>
      </c>
      <c r="E159" t="s" s="4">
        <v>1618</v>
      </c>
      <c r="F159" t="s" s="4">
        <v>1619</v>
      </c>
      <c r="G159" t="s" s="4">
        <v>1620</v>
      </c>
    </row>
    <row r="160" ht="45.0" customHeight="true">
      <c r="A160" t="s" s="4">
        <v>533</v>
      </c>
      <c r="B160" t="s" s="4">
        <v>1621</v>
      </c>
      <c r="C160" t="s" s="4">
        <v>1622</v>
      </c>
      <c r="D160" t="s" s="4">
        <v>1519</v>
      </c>
      <c r="E160" t="s" s="4">
        <v>1623</v>
      </c>
      <c r="F160" t="s" s="4">
        <v>1624</v>
      </c>
      <c r="G160" t="s" s="4">
        <v>1625</v>
      </c>
    </row>
    <row r="161" ht="45.0" customHeight="true">
      <c r="A161" t="s" s="4">
        <v>542</v>
      </c>
      <c r="B161" t="s" s="4">
        <v>1626</v>
      </c>
      <c r="C161" t="s" s="4">
        <v>1399</v>
      </c>
      <c r="D161" t="s" s="4">
        <v>1163</v>
      </c>
      <c r="E161" t="s" s="4">
        <v>1627</v>
      </c>
      <c r="F161" t="s" s="4">
        <v>1628</v>
      </c>
      <c r="G161" t="s" s="4">
        <v>1629</v>
      </c>
    </row>
    <row r="162" ht="45.0" customHeight="true">
      <c r="A162" t="s" s="4">
        <v>542</v>
      </c>
      <c r="B162" t="s" s="4">
        <v>1630</v>
      </c>
      <c r="C162" t="s" s="4">
        <v>1188</v>
      </c>
      <c r="D162" t="s" s="4">
        <v>1399</v>
      </c>
      <c r="E162" t="s" s="4">
        <v>1627</v>
      </c>
      <c r="F162" t="s" s="4">
        <v>1631</v>
      </c>
      <c r="G162" t="s" s="4">
        <v>1632</v>
      </c>
    </row>
    <row r="163" ht="45.0" customHeight="true">
      <c r="A163" t="s" s="4">
        <v>542</v>
      </c>
      <c r="B163" t="s" s="4">
        <v>1633</v>
      </c>
      <c r="C163" t="s" s="4">
        <v>1634</v>
      </c>
      <c r="D163" t="s" s="4">
        <v>1334</v>
      </c>
      <c r="E163" t="s" s="4">
        <v>1635</v>
      </c>
      <c r="F163" t="s" s="4">
        <v>1636</v>
      </c>
      <c r="G163" t="s" s="4">
        <v>1637</v>
      </c>
    </row>
    <row r="164" ht="45.0" customHeight="true">
      <c r="A164" t="s" s="4">
        <v>550</v>
      </c>
      <c r="B164" t="s" s="4">
        <v>1638</v>
      </c>
      <c r="C164" t="s" s="4">
        <v>980</v>
      </c>
      <c r="D164" t="s" s="4">
        <v>1094</v>
      </c>
      <c r="E164" t="s" s="4">
        <v>1639</v>
      </c>
      <c r="F164" t="s" s="4">
        <v>1640</v>
      </c>
      <c r="G164" t="s" s="4">
        <v>1641</v>
      </c>
    </row>
    <row r="165" ht="45.0" customHeight="true">
      <c r="A165" t="s" s="4">
        <v>550</v>
      </c>
      <c r="B165" t="s" s="4">
        <v>1642</v>
      </c>
      <c r="C165" t="s" s="4">
        <v>1643</v>
      </c>
      <c r="D165" t="s" s="4">
        <v>1094</v>
      </c>
      <c r="E165" t="s" s="4">
        <v>1644</v>
      </c>
      <c r="F165" t="s" s="4">
        <v>1645</v>
      </c>
      <c r="G165" t="s" s="4">
        <v>1646</v>
      </c>
    </row>
    <row r="166" ht="45.0" customHeight="true">
      <c r="A166" t="s" s="4">
        <v>550</v>
      </c>
      <c r="B166" t="s" s="4">
        <v>1647</v>
      </c>
      <c r="C166" t="s" s="4">
        <v>1030</v>
      </c>
      <c r="D166" t="s" s="4">
        <v>1643</v>
      </c>
      <c r="E166" t="s" s="4">
        <v>1644</v>
      </c>
      <c r="F166" t="s" s="4">
        <v>1648</v>
      </c>
      <c r="G166" t="s" s="4">
        <v>1649</v>
      </c>
    </row>
    <row r="167" ht="45.0" customHeight="true">
      <c r="A167" t="s" s="4">
        <v>557</v>
      </c>
      <c r="B167" t="s" s="4">
        <v>1650</v>
      </c>
      <c r="C167" t="s" s="4">
        <v>1430</v>
      </c>
      <c r="D167" t="s" s="4">
        <v>976</v>
      </c>
      <c r="E167" t="s" s="4">
        <v>99</v>
      </c>
      <c r="F167" t="s" s="4">
        <v>1452</v>
      </c>
      <c r="G167" t="s" s="4">
        <v>1651</v>
      </c>
    </row>
    <row r="168" ht="45.0" customHeight="true">
      <c r="A168" t="s" s="4">
        <v>557</v>
      </c>
      <c r="B168" t="s" s="4">
        <v>1652</v>
      </c>
      <c r="C168" t="s" s="4">
        <v>1653</v>
      </c>
      <c r="D168" t="s" s="4">
        <v>1622</v>
      </c>
      <c r="E168" t="s" s="4">
        <v>1654</v>
      </c>
      <c r="F168" t="s" s="4">
        <v>1655</v>
      </c>
      <c r="G168" t="s" s="4">
        <v>1656</v>
      </c>
    </row>
    <row r="169" ht="45.0" customHeight="true">
      <c r="A169" t="s" s="4">
        <v>557</v>
      </c>
      <c r="B169" t="s" s="4">
        <v>1657</v>
      </c>
      <c r="C169" t="s" s="4">
        <v>1658</v>
      </c>
      <c r="D169" t="s" s="4">
        <v>1659</v>
      </c>
      <c r="E169" t="s" s="4">
        <v>1660</v>
      </c>
      <c r="F169" t="s" s="4">
        <v>1661</v>
      </c>
      <c r="G169" t="s" s="4">
        <v>1662</v>
      </c>
    </row>
    <row r="170" ht="45.0" customHeight="true">
      <c r="A170" t="s" s="4">
        <v>565</v>
      </c>
      <c r="B170" t="s" s="4">
        <v>1663</v>
      </c>
      <c r="C170" t="s" s="4">
        <v>1430</v>
      </c>
      <c r="D170" t="s" s="4">
        <v>1094</v>
      </c>
      <c r="E170" t="s" s="4">
        <v>977</v>
      </c>
      <c r="F170" t="s" s="4">
        <v>1120</v>
      </c>
      <c r="G170" t="s" s="4">
        <v>1664</v>
      </c>
    </row>
    <row r="171" ht="45.0" customHeight="true">
      <c r="A171" t="s" s="4">
        <v>565</v>
      </c>
      <c r="B171" t="s" s="4">
        <v>1665</v>
      </c>
      <c r="C171" t="s" s="4">
        <v>1666</v>
      </c>
      <c r="D171" t="s" s="4">
        <v>1622</v>
      </c>
      <c r="E171" t="s" s="4">
        <v>1667</v>
      </c>
      <c r="F171" t="s" s="4">
        <v>1668</v>
      </c>
      <c r="G171" t="s" s="4">
        <v>1669</v>
      </c>
    </row>
    <row r="172" ht="45.0" customHeight="true">
      <c r="A172" t="s" s="4">
        <v>574</v>
      </c>
      <c r="B172" t="s" s="4">
        <v>1670</v>
      </c>
      <c r="C172" t="s" s="4">
        <v>1365</v>
      </c>
      <c r="D172" t="s" s="4">
        <v>1671</v>
      </c>
      <c r="E172" t="s" s="4">
        <v>1672</v>
      </c>
      <c r="F172" t="s" s="4">
        <v>1673</v>
      </c>
      <c r="G172" t="s" s="4">
        <v>1674</v>
      </c>
    </row>
    <row r="173" ht="45.0" customHeight="true">
      <c r="A173" t="s" s="4">
        <v>574</v>
      </c>
      <c r="B173" t="s" s="4">
        <v>1675</v>
      </c>
      <c r="C173" t="s" s="4">
        <v>1021</v>
      </c>
      <c r="D173" t="s" s="4">
        <v>976</v>
      </c>
      <c r="E173" t="s" s="4">
        <v>1676</v>
      </c>
      <c r="F173" t="s" s="4">
        <v>1677</v>
      </c>
      <c r="G173" t="s" s="4">
        <v>1678</v>
      </c>
    </row>
    <row r="174" ht="45.0" customHeight="true">
      <c r="A174" t="s" s="4">
        <v>574</v>
      </c>
      <c r="B174" t="s" s="4">
        <v>1679</v>
      </c>
      <c r="C174" t="s" s="4">
        <v>1158</v>
      </c>
      <c r="D174" t="s" s="4">
        <v>1680</v>
      </c>
      <c r="E174" t="s" s="4">
        <v>1681</v>
      </c>
      <c r="F174" t="s" s="4">
        <v>1677</v>
      </c>
      <c r="G174" t="s" s="4">
        <v>1682</v>
      </c>
    </row>
    <row r="175" ht="45.0" customHeight="true">
      <c r="A175" t="s" s="4">
        <v>583</v>
      </c>
      <c r="B175" t="s" s="4">
        <v>1683</v>
      </c>
      <c r="C175" t="s" s="4">
        <v>1487</v>
      </c>
      <c r="D175" t="s" s="4">
        <v>976</v>
      </c>
      <c r="E175" t="s" s="4">
        <v>977</v>
      </c>
      <c r="F175" t="s" s="4">
        <v>1684</v>
      </c>
      <c r="G175" t="s" s="4">
        <v>1685</v>
      </c>
    </row>
    <row r="176" ht="45.0" customHeight="true">
      <c r="A176" t="s" s="4">
        <v>583</v>
      </c>
      <c r="B176" t="s" s="4">
        <v>1686</v>
      </c>
      <c r="C176" t="s" s="4">
        <v>1114</v>
      </c>
      <c r="D176" t="s" s="4">
        <v>1687</v>
      </c>
      <c r="E176" t="s" s="4">
        <v>1688</v>
      </c>
      <c r="F176" t="s" s="4">
        <v>1689</v>
      </c>
      <c r="G176" t="s" s="4">
        <v>1690</v>
      </c>
    </row>
    <row r="177" ht="45.0" customHeight="true">
      <c r="A177" t="s" s="4">
        <v>583</v>
      </c>
      <c r="B177" t="s" s="4">
        <v>1691</v>
      </c>
      <c r="C177" t="s" s="4">
        <v>1423</v>
      </c>
      <c r="D177" t="s" s="4">
        <v>1304</v>
      </c>
      <c r="E177" t="s" s="4">
        <v>1692</v>
      </c>
      <c r="F177" t="s" s="4">
        <v>1693</v>
      </c>
      <c r="G177" t="s" s="4">
        <v>1694</v>
      </c>
    </row>
    <row r="178" ht="45.0" customHeight="true">
      <c r="A178" t="s" s="4">
        <v>593</v>
      </c>
      <c r="B178" t="s" s="4">
        <v>1695</v>
      </c>
      <c r="C178" t="s" s="4">
        <v>980</v>
      </c>
      <c r="D178" t="s" s="4">
        <v>976</v>
      </c>
      <c r="E178" t="s" s="4">
        <v>1696</v>
      </c>
      <c r="F178" t="s" s="4">
        <v>1697</v>
      </c>
      <c r="G178" t="s" s="4">
        <v>1698</v>
      </c>
    </row>
    <row r="179" ht="45.0" customHeight="true">
      <c r="A179" t="s" s="4">
        <v>593</v>
      </c>
      <c r="B179" t="s" s="4">
        <v>1699</v>
      </c>
      <c r="C179" t="s" s="4">
        <v>1643</v>
      </c>
      <c r="D179" t="s" s="4">
        <v>1133</v>
      </c>
      <c r="E179" t="s" s="4">
        <v>1700</v>
      </c>
      <c r="F179" t="s" s="4">
        <v>1701</v>
      </c>
      <c r="G179" t="s" s="4">
        <v>1702</v>
      </c>
    </row>
    <row r="180" ht="45.0" customHeight="true">
      <c r="A180" t="s" s="4">
        <v>593</v>
      </c>
      <c r="B180" t="s" s="4">
        <v>1703</v>
      </c>
      <c r="C180" t="s" s="4">
        <v>1108</v>
      </c>
      <c r="D180" t="s" s="4">
        <v>1279</v>
      </c>
      <c r="E180" t="s" s="4">
        <v>1704</v>
      </c>
      <c r="F180" t="s" s="4">
        <v>1705</v>
      </c>
      <c r="G180" t="s" s="4">
        <v>1706</v>
      </c>
    </row>
    <row r="181" ht="45.0" customHeight="true">
      <c r="A181" t="s" s="4">
        <v>600</v>
      </c>
      <c r="B181" t="s" s="4">
        <v>1707</v>
      </c>
      <c r="C181" t="s" s="4">
        <v>1430</v>
      </c>
      <c r="D181" t="s" s="4">
        <v>1223</v>
      </c>
      <c r="E181" t="s" s="4">
        <v>977</v>
      </c>
      <c r="F181" t="s" s="4">
        <v>1120</v>
      </c>
      <c r="G181" t="s" s="4">
        <v>1708</v>
      </c>
    </row>
    <row r="182" ht="45.0" customHeight="true">
      <c r="A182" t="s" s="4">
        <v>600</v>
      </c>
      <c r="B182" t="s" s="4">
        <v>1709</v>
      </c>
      <c r="C182" t="s" s="4">
        <v>1666</v>
      </c>
      <c r="D182" t="s" s="4">
        <v>1622</v>
      </c>
      <c r="E182" t="s" s="4">
        <v>1667</v>
      </c>
      <c r="F182" t="s" s="4">
        <v>1668</v>
      </c>
      <c r="G182" t="s" s="4">
        <v>1710</v>
      </c>
    </row>
    <row r="183" ht="45.0" customHeight="true">
      <c r="A183" t="s" s="4">
        <v>607</v>
      </c>
      <c r="B183" t="s" s="4">
        <v>1711</v>
      </c>
      <c r="C183" t="s" s="4">
        <v>1712</v>
      </c>
      <c r="D183" t="s" s="4">
        <v>1163</v>
      </c>
      <c r="E183" t="s" s="4">
        <v>1713</v>
      </c>
      <c r="F183" t="s" s="4">
        <v>1714</v>
      </c>
      <c r="G183" t="s" s="4">
        <v>1715</v>
      </c>
    </row>
    <row r="184" ht="45.0" customHeight="true">
      <c r="A184" t="s" s="4">
        <v>607</v>
      </c>
      <c r="B184" t="s" s="4">
        <v>1716</v>
      </c>
      <c r="C184" t="s" s="4">
        <v>1717</v>
      </c>
      <c r="D184" t="s" s="4">
        <v>1718</v>
      </c>
      <c r="E184" t="s" s="4">
        <v>1719</v>
      </c>
      <c r="F184" t="s" s="4">
        <v>1720</v>
      </c>
      <c r="G184" t="s" s="4">
        <v>1721</v>
      </c>
    </row>
    <row r="185" ht="45.0" customHeight="true">
      <c r="A185" t="s" s="4">
        <v>607</v>
      </c>
      <c r="B185" t="s" s="4">
        <v>1722</v>
      </c>
      <c r="C185" t="s" s="4">
        <v>1158</v>
      </c>
      <c r="D185" t="s" s="4">
        <v>1723</v>
      </c>
      <c r="E185" t="s" s="4">
        <v>1719</v>
      </c>
      <c r="F185" t="s" s="4">
        <v>1724</v>
      </c>
      <c r="G185" t="s" s="4">
        <v>1725</v>
      </c>
    </row>
    <row r="186" ht="45.0" customHeight="true">
      <c r="A186" t="s" s="4">
        <v>614</v>
      </c>
      <c r="B186" t="s" s="4">
        <v>1726</v>
      </c>
      <c r="C186" t="s" s="4">
        <v>1088</v>
      </c>
      <c r="D186" t="s" s="4">
        <v>980</v>
      </c>
      <c r="E186" t="s" s="4">
        <v>1727</v>
      </c>
      <c r="F186" t="s" s="4">
        <v>1728</v>
      </c>
      <c r="G186" t="s" s="4">
        <v>1729</v>
      </c>
    </row>
    <row r="187" ht="45.0" customHeight="true">
      <c r="A187" t="s" s="4">
        <v>614</v>
      </c>
      <c r="B187" t="s" s="4">
        <v>1730</v>
      </c>
      <c r="C187" t="s" s="4">
        <v>1418</v>
      </c>
      <c r="D187" t="s" s="4">
        <v>985</v>
      </c>
      <c r="E187" t="s" s="4">
        <v>1727</v>
      </c>
      <c r="F187" t="s" s="4">
        <v>1731</v>
      </c>
      <c r="G187" t="s" s="4">
        <v>1732</v>
      </c>
    </row>
    <row r="188" ht="45.0" customHeight="true">
      <c r="A188" t="s" s="4">
        <v>614</v>
      </c>
      <c r="B188" t="s" s="4">
        <v>1733</v>
      </c>
      <c r="C188" t="s" s="4">
        <v>998</v>
      </c>
      <c r="D188" t="s" s="4">
        <v>1423</v>
      </c>
      <c r="E188" t="s" s="4">
        <v>1734</v>
      </c>
      <c r="F188" t="s" s="4">
        <v>1735</v>
      </c>
      <c r="G188" t="s" s="4">
        <v>1736</v>
      </c>
    </row>
    <row r="189" ht="45.0" customHeight="true">
      <c r="A189" t="s" s="4">
        <v>621</v>
      </c>
      <c r="B189" t="s" s="4">
        <v>1737</v>
      </c>
      <c r="C189" t="s" s="4">
        <v>1310</v>
      </c>
      <c r="D189" t="s" s="4">
        <v>1738</v>
      </c>
      <c r="E189" t="s" s="4">
        <v>1739</v>
      </c>
      <c r="F189" t="s" s="4">
        <v>1740</v>
      </c>
      <c r="G189" t="s" s="4">
        <v>1741</v>
      </c>
    </row>
    <row r="190" ht="45.0" customHeight="true">
      <c r="A190" t="s" s="4">
        <v>621</v>
      </c>
      <c r="B190" t="s" s="4">
        <v>1742</v>
      </c>
      <c r="C190" t="s" s="4">
        <v>1261</v>
      </c>
      <c r="D190" t="s" s="4">
        <v>1051</v>
      </c>
      <c r="E190" t="s" s="4">
        <v>1743</v>
      </c>
      <c r="F190" t="s" s="4">
        <v>1744</v>
      </c>
      <c r="G190" t="s" s="4">
        <v>1741</v>
      </c>
    </row>
    <row r="191" ht="45.0" customHeight="true">
      <c r="A191" t="s" s="4">
        <v>627</v>
      </c>
      <c r="B191" t="s" s="4">
        <v>1745</v>
      </c>
      <c r="C191" t="s" s="4">
        <v>1383</v>
      </c>
      <c r="D191" t="s" s="4">
        <v>1746</v>
      </c>
      <c r="E191" t="s" s="4">
        <v>1747</v>
      </c>
      <c r="F191" t="s" s="4">
        <v>982</v>
      </c>
      <c r="G191" t="s" s="4">
        <v>1748</v>
      </c>
    </row>
    <row r="192" ht="45.0" customHeight="true">
      <c r="A192" t="s" s="4">
        <v>627</v>
      </c>
      <c r="B192" t="s" s="4">
        <v>1749</v>
      </c>
      <c r="C192" t="s" s="4">
        <v>1021</v>
      </c>
      <c r="D192" t="s" s="4">
        <v>1750</v>
      </c>
      <c r="E192" t="s" s="4">
        <v>1751</v>
      </c>
      <c r="F192" t="s" s="4">
        <v>1752</v>
      </c>
      <c r="G192" t="s" s="4">
        <v>1753</v>
      </c>
    </row>
    <row r="193" ht="45.0" customHeight="true">
      <c r="A193" t="s" s="4">
        <v>627</v>
      </c>
      <c r="B193" t="s" s="4">
        <v>1754</v>
      </c>
      <c r="C193" t="s" s="4">
        <v>1261</v>
      </c>
      <c r="D193" t="s" s="4">
        <v>1103</v>
      </c>
      <c r="E193" t="s" s="4">
        <v>1751</v>
      </c>
      <c r="F193" t="s" s="4">
        <v>1755</v>
      </c>
      <c r="G193" t="s" s="4">
        <v>1756</v>
      </c>
    </row>
    <row r="194" ht="45.0" customHeight="true">
      <c r="A194" t="s" s="4">
        <v>636</v>
      </c>
      <c r="B194" t="s" s="4">
        <v>1757</v>
      </c>
      <c r="C194" t="s" s="4">
        <v>1094</v>
      </c>
      <c r="D194" t="s" s="4">
        <v>1079</v>
      </c>
      <c r="E194" t="s" s="4">
        <v>1747</v>
      </c>
      <c r="F194" t="s" s="4">
        <v>1758</v>
      </c>
      <c r="G194" t="s" s="4">
        <v>1759</v>
      </c>
    </row>
    <row r="195" ht="45.0" customHeight="true">
      <c r="A195" t="s" s="4">
        <v>636</v>
      </c>
      <c r="B195" t="s" s="4">
        <v>1760</v>
      </c>
      <c r="C195" t="s" s="4">
        <v>1163</v>
      </c>
      <c r="D195" t="s" s="4">
        <v>1093</v>
      </c>
      <c r="E195" t="s" s="4">
        <v>1761</v>
      </c>
      <c r="F195" t="s" s="4">
        <v>1762</v>
      </c>
      <c r="G195" t="s" s="4">
        <v>1763</v>
      </c>
    </row>
    <row r="196" ht="45.0" customHeight="true">
      <c r="A196" t="s" s="4">
        <v>636</v>
      </c>
      <c r="B196" t="s" s="4">
        <v>1764</v>
      </c>
      <c r="C196" t="s" s="4">
        <v>1320</v>
      </c>
      <c r="D196" t="s" s="4">
        <v>1102</v>
      </c>
      <c r="E196" t="s" s="4">
        <v>1765</v>
      </c>
      <c r="F196" t="s" s="4">
        <v>1766</v>
      </c>
      <c r="G196" t="s" s="4">
        <v>1759</v>
      </c>
    </row>
    <row r="197" ht="45.0" customHeight="true">
      <c r="A197" t="s" s="4">
        <v>643</v>
      </c>
      <c r="B197" t="s" s="4">
        <v>1767</v>
      </c>
      <c r="C197" t="s" s="4">
        <v>1298</v>
      </c>
      <c r="D197" t="s" s="4">
        <v>1094</v>
      </c>
      <c r="E197" t="s" s="4">
        <v>1768</v>
      </c>
      <c r="F197" t="s" s="4">
        <v>1769</v>
      </c>
      <c r="G197" t="s" s="4">
        <v>1770</v>
      </c>
    </row>
    <row r="198" ht="45.0" customHeight="true">
      <c r="A198" t="s" s="4">
        <v>643</v>
      </c>
      <c r="B198" t="s" s="4">
        <v>1771</v>
      </c>
      <c r="C198" t="s" s="4">
        <v>999</v>
      </c>
      <c r="D198" t="s" s="4">
        <v>1133</v>
      </c>
      <c r="E198" t="s" s="4">
        <v>1772</v>
      </c>
      <c r="F198" t="s" s="4">
        <v>1773</v>
      </c>
      <c r="G198" t="s" s="4">
        <v>1774</v>
      </c>
    </row>
    <row r="199" ht="45.0" customHeight="true">
      <c r="A199" t="s" s="4">
        <v>643</v>
      </c>
      <c r="B199" t="s" s="4">
        <v>1775</v>
      </c>
      <c r="C199" t="s" s="4">
        <v>1776</v>
      </c>
      <c r="D199" t="s" s="4">
        <v>985</v>
      </c>
      <c r="E199" t="s" s="4">
        <v>1777</v>
      </c>
      <c r="F199" t="s" s="4">
        <v>1778</v>
      </c>
      <c r="G199" t="s" s="4">
        <v>1779</v>
      </c>
    </row>
    <row r="200" ht="45.0" customHeight="true">
      <c r="A200" t="s" s="4">
        <v>650</v>
      </c>
      <c r="B200" t="s" s="4">
        <v>1780</v>
      </c>
      <c r="C200" t="s" s="4">
        <v>646</v>
      </c>
      <c r="D200" t="s" s="4">
        <v>647</v>
      </c>
      <c r="E200" t="s" s="4">
        <v>1781</v>
      </c>
      <c r="F200" t="s" s="4">
        <v>1782</v>
      </c>
      <c r="G200" t="s" s="4">
        <v>1070</v>
      </c>
    </row>
    <row r="201" ht="45.0" customHeight="true">
      <c r="A201" t="s" s="4">
        <v>654</v>
      </c>
      <c r="B201" t="s" s="4">
        <v>1783</v>
      </c>
      <c r="C201" t="s" s="4">
        <v>646</v>
      </c>
      <c r="D201" t="s" s="4">
        <v>647</v>
      </c>
      <c r="E201" t="s" s="4">
        <v>1784</v>
      </c>
      <c r="F201" t="s" s="4">
        <v>1302</v>
      </c>
      <c r="G201" t="s" s="4">
        <v>1070</v>
      </c>
    </row>
    <row r="202" ht="45.0" customHeight="true">
      <c r="A202" t="s" s="4">
        <v>657</v>
      </c>
      <c r="B202" t="s" s="4">
        <v>1785</v>
      </c>
      <c r="C202" t="s" s="4">
        <v>646</v>
      </c>
      <c r="D202" t="s" s="4">
        <v>647</v>
      </c>
      <c r="E202" t="s" s="4">
        <v>1786</v>
      </c>
      <c r="F202" t="s" s="4">
        <v>1787</v>
      </c>
      <c r="G202" t="s" s="4">
        <v>1070</v>
      </c>
    </row>
    <row r="203" ht="45.0" customHeight="true">
      <c r="A203" t="s" s="4">
        <v>663</v>
      </c>
      <c r="B203" t="s" s="4">
        <v>1788</v>
      </c>
      <c r="C203" t="s" s="4">
        <v>646</v>
      </c>
      <c r="D203" t="s" s="4">
        <v>647</v>
      </c>
      <c r="E203" t="s" s="4">
        <v>1789</v>
      </c>
      <c r="F203" t="s" s="4">
        <v>1790</v>
      </c>
      <c r="G203" t="s" s="4">
        <v>1070</v>
      </c>
    </row>
    <row r="204" ht="45.0" customHeight="true">
      <c r="A204" t="s" s="4">
        <v>668</v>
      </c>
      <c r="B204" t="s" s="4">
        <v>1791</v>
      </c>
      <c r="C204" t="s" s="4">
        <v>646</v>
      </c>
      <c r="D204" t="s" s="4">
        <v>647</v>
      </c>
      <c r="E204" t="s" s="4">
        <v>1789</v>
      </c>
      <c r="F204" t="s" s="4">
        <v>1452</v>
      </c>
      <c r="G204" t="s" s="4">
        <v>1070</v>
      </c>
    </row>
    <row r="205" ht="45.0" customHeight="true">
      <c r="A205" t="s" s="4">
        <v>671</v>
      </c>
      <c r="B205" t="s" s="4">
        <v>1792</v>
      </c>
      <c r="C205" t="s" s="4">
        <v>646</v>
      </c>
      <c r="D205" t="s" s="4">
        <v>647</v>
      </c>
      <c r="E205" t="s" s="4">
        <v>99</v>
      </c>
      <c r="F205" t="s" s="4">
        <v>1793</v>
      </c>
      <c r="G205" t="s" s="4">
        <v>1070</v>
      </c>
    </row>
    <row r="206" ht="45.0" customHeight="true">
      <c r="A206" t="s" s="4">
        <v>675</v>
      </c>
      <c r="B206" t="s" s="4">
        <v>1794</v>
      </c>
      <c r="C206" t="s" s="4">
        <v>646</v>
      </c>
      <c r="D206" t="s" s="4">
        <v>647</v>
      </c>
      <c r="E206" t="s" s="4">
        <v>99</v>
      </c>
      <c r="F206" t="s" s="4">
        <v>1795</v>
      </c>
      <c r="G206" t="s" s="4">
        <v>1070</v>
      </c>
    </row>
    <row r="207" ht="45.0" customHeight="true">
      <c r="A207" t="s" s="4">
        <v>679</v>
      </c>
      <c r="B207" t="s" s="4">
        <v>1796</v>
      </c>
      <c r="C207" t="s" s="4">
        <v>646</v>
      </c>
      <c r="D207" t="s" s="4">
        <v>647</v>
      </c>
      <c r="E207" t="s" s="4">
        <v>1797</v>
      </c>
      <c r="F207" t="s" s="4">
        <v>1798</v>
      </c>
      <c r="G207" t="s" s="4">
        <v>1070</v>
      </c>
    </row>
    <row r="208" ht="45.0" customHeight="true">
      <c r="A208" t="s" s="4">
        <v>683</v>
      </c>
      <c r="B208" t="s" s="4">
        <v>1799</v>
      </c>
      <c r="C208" t="s" s="4">
        <v>646</v>
      </c>
      <c r="D208" t="s" s="4">
        <v>647</v>
      </c>
      <c r="E208" t="s" s="4">
        <v>1800</v>
      </c>
      <c r="F208" t="s" s="4">
        <v>1801</v>
      </c>
      <c r="G208" t="s" s="4">
        <v>1070</v>
      </c>
    </row>
    <row r="209" ht="45.0" customHeight="true">
      <c r="A209" t="s" s="4">
        <v>687</v>
      </c>
      <c r="B209" t="s" s="4">
        <v>1802</v>
      </c>
      <c r="C209" t="s" s="4">
        <v>646</v>
      </c>
      <c r="D209" t="s" s="4">
        <v>647</v>
      </c>
      <c r="E209" t="s" s="4">
        <v>1803</v>
      </c>
      <c r="F209" t="s" s="4">
        <v>1804</v>
      </c>
      <c r="G209" t="s" s="4">
        <v>1070</v>
      </c>
    </row>
    <row r="210" ht="45.0" customHeight="true">
      <c r="A210" t="s" s="4">
        <v>691</v>
      </c>
      <c r="B210" t="s" s="4">
        <v>1805</v>
      </c>
      <c r="C210" t="s" s="4">
        <v>646</v>
      </c>
      <c r="D210" t="s" s="4">
        <v>647</v>
      </c>
      <c r="E210" t="s" s="4">
        <v>1370</v>
      </c>
      <c r="F210" t="s" s="4">
        <v>237</v>
      </c>
      <c r="G210" t="s" s="4">
        <v>1070</v>
      </c>
    </row>
    <row r="211" ht="45.0" customHeight="true">
      <c r="A211" t="s" s="4">
        <v>693</v>
      </c>
      <c r="B211" t="s" s="4">
        <v>1806</v>
      </c>
      <c r="C211" t="s" s="4">
        <v>646</v>
      </c>
      <c r="D211" t="s" s="4">
        <v>647</v>
      </c>
      <c r="E211" t="s" s="4">
        <v>1807</v>
      </c>
      <c r="F211" t="s" s="4">
        <v>1808</v>
      </c>
      <c r="G211" t="s" s="4">
        <v>1070</v>
      </c>
    </row>
    <row r="212" ht="45.0" customHeight="true">
      <c r="A212" t="s" s="4">
        <v>697</v>
      </c>
      <c r="B212" t="s" s="4">
        <v>1809</v>
      </c>
      <c r="C212" t="s" s="4">
        <v>646</v>
      </c>
      <c r="D212" t="s" s="4">
        <v>647</v>
      </c>
      <c r="E212" t="s" s="4">
        <v>1789</v>
      </c>
      <c r="F212" t="s" s="4">
        <v>1810</v>
      </c>
      <c r="G212" t="s" s="4">
        <v>1070</v>
      </c>
    </row>
    <row r="213" ht="45.0" customHeight="true">
      <c r="A213" t="s" s="4">
        <v>702</v>
      </c>
      <c r="B213" t="s" s="4">
        <v>1811</v>
      </c>
      <c r="C213" t="s" s="4">
        <v>646</v>
      </c>
      <c r="D213" t="s" s="4">
        <v>647</v>
      </c>
      <c r="E213" t="s" s="4">
        <v>1789</v>
      </c>
      <c r="F213" t="s" s="4">
        <v>1812</v>
      </c>
      <c r="G213" t="s" s="4">
        <v>1070</v>
      </c>
    </row>
    <row r="214" ht="45.0" customHeight="true">
      <c r="A214" t="s" s="4">
        <v>704</v>
      </c>
      <c r="B214" t="s" s="4">
        <v>1813</v>
      </c>
      <c r="C214" t="s" s="4">
        <v>646</v>
      </c>
      <c r="D214" t="s" s="4">
        <v>647</v>
      </c>
      <c r="E214" t="s" s="4">
        <v>1814</v>
      </c>
      <c r="F214" t="s" s="4">
        <v>1815</v>
      </c>
      <c r="G214" t="s" s="4">
        <v>1070</v>
      </c>
    </row>
    <row r="215" ht="45.0" customHeight="true">
      <c r="A215" t="s" s="4">
        <v>706</v>
      </c>
      <c r="B215" t="s" s="4">
        <v>1816</v>
      </c>
      <c r="C215" t="s" s="4">
        <v>646</v>
      </c>
      <c r="D215" t="s" s="4">
        <v>647</v>
      </c>
      <c r="E215" t="s" s="4">
        <v>1817</v>
      </c>
      <c r="F215" t="s" s="4">
        <v>1818</v>
      </c>
      <c r="G215" t="s" s="4">
        <v>1070</v>
      </c>
    </row>
    <row r="216" ht="45.0" customHeight="true">
      <c r="A216" t="s" s="4">
        <v>709</v>
      </c>
      <c r="B216" t="s" s="4">
        <v>1819</v>
      </c>
      <c r="C216" t="s" s="4">
        <v>646</v>
      </c>
      <c r="D216" t="s" s="4">
        <v>647</v>
      </c>
      <c r="E216" t="s" s="4">
        <v>1789</v>
      </c>
      <c r="F216" t="s" s="4">
        <v>1820</v>
      </c>
      <c r="G216" t="s" s="4">
        <v>1070</v>
      </c>
    </row>
    <row r="217" ht="45.0" customHeight="true">
      <c r="A217" t="s" s="4">
        <v>711</v>
      </c>
      <c r="B217" t="s" s="4">
        <v>1821</v>
      </c>
      <c r="C217" t="s" s="4">
        <v>646</v>
      </c>
      <c r="D217" t="s" s="4">
        <v>647</v>
      </c>
      <c r="E217" t="s" s="4">
        <v>164</v>
      </c>
      <c r="F217" t="s" s="4">
        <v>1822</v>
      </c>
      <c r="G217" t="s" s="4">
        <v>1070</v>
      </c>
    </row>
    <row r="218" ht="45.0" customHeight="true">
      <c r="A218" t="s" s="4">
        <v>713</v>
      </c>
      <c r="B218" t="s" s="4">
        <v>1823</v>
      </c>
      <c r="C218" t="s" s="4">
        <v>646</v>
      </c>
      <c r="D218" t="s" s="4">
        <v>647</v>
      </c>
      <c r="E218" t="s" s="4">
        <v>164</v>
      </c>
      <c r="F218" t="s" s="4">
        <v>1824</v>
      </c>
      <c r="G218" t="s" s="4">
        <v>1070</v>
      </c>
    </row>
    <row r="219" ht="45.0" customHeight="true">
      <c r="A219" t="s" s="4">
        <v>715</v>
      </c>
      <c r="B219" t="s" s="4">
        <v>1825</v>
      </c>
      <c r="C219" t="s" s="4">
        <v>646</v>
      </c>
      <c r="D219" t="s" s="4">
        <v>647</v>
      </c>
      <c r="E219" t="s" s="4">
        <v>1826</v>
      </c>
      <c r="F219" t="s" s="4">
        <v>1824</v>
      </c>
      <c r="G219" t="s" s="4">
        <v>1070</v>
      </c>
    </row>
    <row r="220" ht="45.0" customHeight="true">
      <c r="A220" t="s" s="4">
        <v>718</v>
      </c>
      <c r="B220" t="s" s="4">
        <v>1827</v>
      </c>
      <c r="C220" t="s" s="4">
        <v>646</v>
      </c>
      <c r="D220" t="s" s="4">
        <v>647</v>
      </c>
      <c r="E220" t="s" s="4">
        <v>1828</v>
      </c>
      <c r="F220" t="s" s="4">
        <v>1829</v>
      </c>
      <c r="G220" t="s" s="4">
        <v>1070</v>
      </c>
    </row>
    <row r="221" ht="45.0" customHeight="true">
      <c r="A221" t="s" s="4">
        <v>721</v>
      </c>
      <c r="B221" t="s" s="4">
        <v>1830</v>
      </c>
      <c r="C221" t="s" s="4">
        <v>646</v>
      </c>
      <c r="D221" t="s" s="4">
        <v>647</v>
      </c>
      <c r="E221" t="s" s="4">
        <v>1831</v>
      </c>
      <c r="F221" t="s" s="4">
        <v>1832</v>
      </c>
      <c r="G221" t="s" s="4">
        <v>1070</v>
      </c>
    </row>
    <row r="222" ht="45.0" customHeight="true">
      <c r="A222" t="s" s="4">
        <v>723</v>
      </c>
      <c r="B222" t="s" s="4">
        <v>1833</v>
      </c>
      <c r="C222" t="s" s="4">
        <v>646</v>
      </c>
      <c r="D222" t="s" s="4">
        <v>647</v>
      </c>
      <c r="E222" t="s" s="4">
        <v>1834</v>
      </c>
      <c r="F222" t="s" s="4">
        <v>1824</v>
      </c>
      <c r="G222" t="s" s="4">
        <v>1070</v>
      </c>
    </row>
    <row r="223" ht="45.0" customHeight="true">
      <c r="A223" t="s" s="4">
        <v>727</v>
      </c>
      <c r="B223" t="s" s="4">
        <v>1835</v>
      </c>
      <c r="C223" t="s" s="4">
        <v>646</v>
      </c>
      <c r="D223" t="s" s="4">
        <v>647</v>
      </c>
      <c r="E223" t="s" s="4">
        <v>1836</v>
      </c>
      <c r="F223" t="s" s="4">
        <v>1837</v>
      </c>
      <c r="G223" t="s" s="4">
        <v>1070</v>
      </c>
    </row>
    <row r="224" ht="45.0" customHeight="true">
      <c r="A224" t="s" s="4">
        <v>731</v>
      </c>
      <c r="B224" t="s" s="4">
        <v>1838</v>
      </c>
      <c r="C224" t="s" s="4">
        <v>646</v>
      </c>
      <c r="D224" t="s" s="4">
        <v>647</v>
      </c>
      <c r="E224" t="s" s="4">
        <v>1839</v>
      </c>
      <c r="F224" t="s" s="4">
        <v>1840</v>
      </c>
      <c r="G224" t="s" s="4">
        <v>1070</v>
      </c>
    </row>
    <row r="225" ht="45.0" customHeight="true">
      <c r="A225" t="s" s="4">
        <v>737</v>
      </c>
      <c r="B225" t="s" s="4">
        <v>1841</v>
      </c>
      <c r="C225" t="s" s="4">
        <v>646</v>
      </c>
      <c r="D225" t="s" s="4">
        <v>647</v>
      </c>
      <c r="E225" t="s" s="4">
        <v>1074</v>
      </c>
      <c r="F225" t="s" s="4">
        <v>1075</v>
      </c>
      <c r="G225" t="s" s="4">
        <v>1070</v>
      </c>
    </row>
    <row r="226" ht="45.0" customHeight="true">
      <c r="A226" t="s" s="4">
        <v>741</v>
      </c>
      <c r="B226" t="s" s="4">
        <v>1842</v>
      </c>
      <c r="C226" t="s" s="4">
        <v>646</v>
      </c>
      <c r="D226" t="s" s="4">
        <v>647</v>
      </c>
      <c r="E226" t="s" s="4">
        <v>1843</v>
      </c>
      <c r="F226" t="s" s="4">
        <v>740</v>
      </c>
      <c r="G226" t="s" s="4">
        <v>1070</v>
      </c>
    </row>
    <row r="227" ht="45.0" customHeight="true">
      <c r="A227" t="s" s="4">
        <v>747</v>
      </c>
      <c r="B227" t="s" s="4">
        <v>1844</v>
      </c>
      <c r="C227" t="s" s="4">
        <v>646</v>
      </c>
      <c r="D227" t="s" s="4">
        <v>647</v>
      </c>
      <c r="E227" t="s" s="4">
        <v>1845</v>
      </c>
      <c r="F227" t="s" s="4">
        <v>1846</v>
      </c>
      <c r="G227" t="s" s="4">
        <v>1070</v>
      </c>
    </row>
    <row r="228" ht="45.0" customHeight="true">
      <c r="A228" t="s" s="4">
        <v>753</v>
      </c>
      <c r="B228" t="s" s="4">
        <v>1847</v>
      </c>
      <c r="C228" t="s" s="4">
        <v>646</v>
      </c>
      <c r="D228" t="s" s="4">
        <v>647</v>
      </c>
      <c r="E228" t="s" s="4">
        <v>1848</v>
      </c>
      <c r="F228" t="s" s="4">
        <v>1849</v>
      </c>
      <c r="G228" t="s" s="4">
        <v>1070</v>
      </c>
    </row>
    <row r="229" ht="45.0" customHeight="true">
      <c r="A229" t="s" s="4">
        <v>757</v>
      </c>
      <c r="B229" t="s" s="4">
        <v>1850</v>
      </c>
      <c r="C229" t="s" s="4">
        <v>646</v>
      </c>
      <c r="D229" t="s" s="4">
        <v>647</v>
      </c>
      <c r="E229" t="s" s="4">
        <v>1409</v>
      </c>
      <c r="F229" t="s" s="4">
        <v>1006</v>
      </c>
      <c r="G229" t="s" s="4">
        <v>1070</v>
      </c>
    </row>
    <row r="230" ht="45.0" customHeight="true">
      <c r="A230" t="s" s="4">
        <v>761</v>
      </c>
      <c r="B230" t="s" s="4">
        <v>1851</v>
      </c>
      <c r="C230" t="s" s="4">
        <v>646</v>
      </c>
      <c r="D230" t="s" s="4">
        <v>647</v>
      </c>
      <c r="E230" t="s" s="4">
        <v>1852</v>
      </c>
      <c r="F230" t="s" s="4">
        <v>1853</v>
      </c>
      <c r="G230" t="s" s="4">
        <v>1070</v>
      </c>
    </row>
    <row r="231" ht="45.0" customHeight="true">
      <c r="A231" t="s" s="4">
        <v>767</v>
      </c>
      <c r="B231" t="s" s="4">
        <v>1854</v>
      </c>
      <c r="C231" t="s" s="4">
        <v>646</v>
      </c>
      <c r="D231" t="s" s="4">
        <v>647</v>
      </c>
      <c r="E231" t="s" s="4">
        <v>99</v>
      </c>
      <c r="F231" t="s" s="4">
        <v>1846</v>
      </c>
      <c r="G231" t="s" s="4">
        <v>1070</v>
      </c>
    </row>
    <row r="232" ht="45.0" customHeight="true">
      <c r="A232" t="s" s="4">
        <v>772</v>
      </c>
      <c r="B232" t="s" s="4">
        <v>1855</v>
      </c>
      <c r="C232" t="s" s="4">
        <v>646</v>
      </c>
      <c r="D232" t="s" s="4">
        <v>647</v>
      </c>
      <c r="E232" t="s" s="4">
        <v>1856</v>
      </c>
      <c r="F232" t="s" s="4">
        <v>1857</v>
      </c>
      <c r="G232" t="s" s="4">
        <v>1070</v>
      </c>
    </row>
    <row r="233" ht="45.0" customHeight="true">
      <c r="A233" t="s" s="4">
        <v>776</v>
      </c>
      <c r="B233" t="s" s="4">
        <v>1858</v>
      </c>
      <c r="C233" t="s" s="4">
        <v>646</v>
      </c>
      <c r="D233" t="s" s="4">
        <v>647</v>
      </c>
      <c r="E233" t="s" s="4">
        <v>1859</v>
      </c>
      <c r="F233" t="s" s="4">
        <v>1769</v>
      </c>
      <c r="G233" t="s" s="4">
        <v>1070</v>
      </c>
    </row>
    <row r="234" ht="45.0" customHeight="true">
      <c r="A234" t="s" s="4">
        <v>784</v>
      </c>
      <c r="B234" t="s" s="4">
        <v>1860</v>
      </c>
      <c r="C234" t="s" s="4">
        <v>646</v>
      </c>
      <c r="D234" t="s" s="4">
        <v>647</v>
      </c>
      <c r="E234" t="s" s="4">
        <v>1789</v>
      </c>
      <c r="F234" t="s" s="4">
        <v>1861</v>
      </c>
      <c r="G234" t="s" s="4">
        <v>1070</v>
      </c>
    </row>
    <row r="235" ht="45.0" customHeight="true">
      <c r="A235" t="s" s="4">
        <v>789</v>
      </c>
      <c r="B235" t="s" s="4">
        <v>1862</v>
      </c>
      <c r="C235" t="s" s="4">
        <v>646</v>
      </c>
      <c r="D235" t="s" s="4">
        <v>647</v>
      </c>
      <c r="E235" t="s" s="4">
        <v>1789</v>
      </c>
      <c r="F235" t="s" s="4">
        <v>1863</v>
      </c>
      <c r="G235" t="s" s="4">
        <v>1070</v>
      </c>
    </row>
    <row r="236" ht="45.0" customHeight="true">
      <c r="A236" t="s" s="4">
        <v>794</v>
      </c>
      <c r="B236" t="s" s="4">
        <v>1864</v>
      </c>
      <c r="C236" t="s" s="4">
        <v>646</v>
      </c>
      <c r="D236" t="s" s="4">
        <v>647</v>
      </c>
      <c r="E236" t="s" s="4">
        <v>1865</v>
      </c>
      <c r="F236" t="s" s="4">
        <v>1866</v>
      </c>
      <c r="G236" t="s" s="4">
        <v>1070</v>
      </c>
    </row>
    <row r="237" ht="45.0" customHeight="true">
      <c r="A237" t="s" s="4">
        <v>800</v>
      </c>
      <c r="B237" t="s" s="4">
        <v>1867</v>
      </c>
      <c r="C237" t="s" s="4">
        <v>646</v>
      </c>
      <c r="D237" t="s" s="4">
        <v>647</v>
      </c>
      <c r="E237" t="s" s="4">
        <v>1868</v>
      </c>
      <c r="F237" t="s" s="4">
        <v>1425</v>
      </c>
      <c r="G237" t="s" s="4">
        <v>1070</v>
      </c>
    </row>
    <row r="238" ht="45.0" customHeight="true">
      <c r="A238" t="s" s="4">
        <v>805</v>
      </c>
      <c r="B238" t="s" s="4">
        <v>1869</v>
      </c>
      <c r="C238" t="s" s="4">
        <v>646</v>
      </c>
      <c r="D238" t="s" s="4">
        <v>647</v>
      </c>
      <c r="E238" t="s" s="4">
        <v>1870</v>
      </c>
      <c r="F238" t="s" s="4">
        <v>1871</v>
      </c>
      <c r="G238" t="s" s="4">
        <v>1070</v>
      </c>
    </row>
    <row r="239" ht="45.0" customHeight="true">
      <c r="A239" t="s" s="4">
        <v>809</v>
      </c>
      <c r="B239" t="s" s="4">
        <v>1872</v>
      </c>
      <c r="C239" t="s" s="4">
        <v>646</v>
      </c>
      <c r="D239" t="s" s="4">
        <v>647</v>
      </c>
      <c r="E239" t="s" s="4">
        <v>1873</v>
      </c>
      <c r="F239" t="s" s="4">
        <v>1874</v>
      </c>
      <c r="G239" t="s" s="4">
        <v>1070</v>
      </c>
    </row>
    <row r="240" ht="45.0" customHeight="true">
      <c r="A240" t="s" s="4">
        <v>814</v>
      </c>
      <c r="B240" t="s" s="4">
        <v>1875</v>
      </c>
      <c r="C240" t="s" s="4">
        <v>646</v>
      </c>
      <c r="D240" t="s" s="4">
        <v>647</v>
      </c>
      <c r="E240" t="s" s="4">
        <v>1876</v>
      </c>
      <c r="F240" t="s" s="4">
        <v>1701</v>
      </c>
      <c r="G240" t="s" s="4">
        <v>1070</v>
      </c>
    </row>
    <row r="241" ht="45.0" customHeight="true">
      <c r="A241" t="s" s="4">
        <v>819</v>
      </c>
      <c r="B241" t="s" s="4">
        <v>1877</v>
      </c>
      <c r="C241" t="s" s="4">
        <v>646</v>
      </c>
      <c r="D241" t="s" s="4">
        <v>647</v>
      </c>
      <c r="E241" t="s" s="4">
        <v>1370</v>
      </c>
      <c r="F241" t="s" s="4">
        <v>1878</v>
      </c>
      <c r="G241" t="s" s="4">
        <v>1070</v>
      </c>
    </row>
    <row r="242" ht="45.0" customHeight="true">
      <c r="A242" t="s" s="4">
        <v>823</v>
      </c>
      <c r="B242" t="s" s="4">
        <v>1879</v>
      </c>
      <c r="C242" t="s" s="4">
        <v>646</v>
      </c>
      <c r="D242" t="s" s="4">
        <v>647</v>
      </c>
      <c r="E242" t="s" s="4">
        <v>1880</v>
      </c>
      <c r="F242" t="s" s="4">
        <v>1881</v>
      </c>
      <c r="G242" t="s" s="4">
        <v>1070</v>
      </c>
    </row>
    <row r="243" ht="45.0" customHeight="true">
      <c r="A243" t="s" s="4">
        <v>825</v>
      </c>
      <c r="B243" t="s" s="4">
        <v>1882</v>
      </c>
      <c r="C243" t="s" s="4">
        <v>646</v>
      </c>
      <c r="D243" t="s" s="4">
        <v>647</v>
      </c>
      <c r="E243" t="s" s="4">
        <v>1789</v>
      </c>
      <c r="F243" t="s" s="4">
        <v>1452</v>
      </c>
      <c r="G243" t="s" s="4">
        <v>1070</v>
      </c>
    </row>
    <row r="244" ht="45.0" customHeight="true">
      <c r="A244" t="s" s="4">
        <v>828</v>
      </c>
      <c r="B244" t="s" s="4">
        <v>1883</v>
      </c>
      <c r="C244" t="s" s="4">
        <v>646</v>
      </c>
      <c r="D244" t="s" s="4">
        <v>647</v>
      </c>
      <c r="E244" t="s" s="4">
        <v>99</v>
      </c>
      <c r="F244" t="s" s="4">
        <v>1452</v>
      </c>
      <c r="G244" t="s" s="4">
        <v>1070</v>
      </c>
    </row>
    <row r="245" ht="45.0" customHeight="true">
      <c r="A245" t="s" s="4">
        <v>832</v>
      </c>
      <c r="B245" t="s" s="4">
        <v>1884</v>
      </c>
      <c r="C245" t="s" s="4">
        <v>646</v>
      </c>
      <c r="D245" t="s" s="4">
        <v>647</v>
      </c>
      <c r="E245" t="s" s="4">
        <v>1885</v>
      </c>
      <c r="F245" t="s" s="4">
        <v>1645</v>
      </c>
      <c r="G245" t="s" s="4">
        <v>1070</v>
      </c>
    </row>
    <row r="246" ht="45.0" customHeight="true">
      <c r="A246" t="s" s="4">
        <v>836</v>
      </c>
      <c r="B246" t="s" s="4">
        <v>1886</v>
      </c>
      <c r="C246" t="s" s="4">
        <v>646</v>
      </c>
      <c r="D246" t="s" s="4">
        <v>647</v>
      </c>
      <c r="E246" t="s" s="4">
        <v>1627</v>
      </c>
      <c r="F246" t="s" s="4">
        <v>1628</v>
      </c>
      <c r="G246" t="s" s="4">
        <v>1070</v>
      </c>
    </row>
    <row r="247" ht="45.0" customHeight="true">
      <c r="A247" t="s" s="4">
        <v>842</v>
      </c>
      <c r="B247" t="s" s="4">
        <v>1887</v>
      </c>
      <c r="C247" t="s" s="4">
        <v>646</v>
      </c>
      <c r="D247" t="s" s="4">
        <v>647</v>
      </c>
      <c r="E247" t="s" s="4">
        <v>1888</v>
      </c>
      <c r="F247" t="s" s="4">
        <v>1624</v>
      </c>
      <c r="G247" t="s" s="4">
        <v>1070</v>
      </c>
    </row>
    <row r="248" ht="45.0" customHeight="true">
      <c r="A248" t="s" s="4">
        <v>846</v>
      </c>
      <c r="B248" t="s" s="4">
        <v>1889</v>
      </c>
      <c r="C248" t="s" s="4">
        <v>646</v>
      </c>
      <c r="D248" t="s" s="4">
        <v>647</v>
      </c>
      <c r="E248" t="s" s="4">
        <v>99</v>
      </c>
      <c r="F248" t="s" s="4">
        <v>1452</v>
      </c>
      <c r="G248" t="s" s="4">
        <v>1070</v>
      </c>
    </row>
    <row r="249" ht="45.0" customHeight="true">
      <c r="A249" t="s" s="4">
        <v>850</v>
      </c>
      <c r="B249" t="s" s="4">
        <v>1890</v>
      </c>
      <c r="C249" t="s" s="4">
        <v>646</v>
      </c>
      <c r="D249" t="s" s="4">
        <v>647</v>
      </c>
      <c r="E249" t="s" s="4">
        <v>1843</v>
      </c>
      <c r="F249" t="s" s="4">
        <v>1891</v>
      </c>
      <c r="G249" t="s" s="4">
        <v>1070</v>
      </c>
    </row>
    <row r="250" ht="45.0" customHeight="true">
      <c r="A250" t="s" s="4">
        <v>852</v>
      </c>
      <c r="B250" t="s" s="4">
        <v>1892</v>
      </c>
      <c r="C250" t="s" s="4">
        <v>646</v>
      </c>
      <c r="D250" t="s" s="4">
        <v>647</v>
      </c>
      <c r="E250" t="s" s="4">
        <v>1789</v>
      </c>
      <c r="F250" t="s" s="4">
        <v>1812</v>
      </c>
      <c r="G250" t="s" s="4">
        <v>1070</v>
      </c>
    </row>
    <row r="251" ht="45.0" customHeight="true">
      <c r="A251" t="s" s="4">
        <v>856</v>
      </c>
      <c r="B251" t="s" s="4">
        <v>1893</v>
      </c>
      <c r="C251" t="s" s="4">
        <v>646</v>
      </c>
      <c r="D251" t="s" s="4">
        <v>647</v>
      </c>
      <c r="E251" t="s" s="4">
        <v>481</v>
      </c>
      <c r="F251" t="s" s="4">
        <v>1894</v>
      </c>
      <c r="G251" t="s" s="4">
        <v>1070</v>
      </c>
    </row>
    <row r="252" ht="45.0" customHeight="true">
      <c r="A252" t="s" s="4">
        <v>860</v>
      </c>
      <c r="B252" t="s" s="4">
        <v>1895</v>
      </c>
      <c r="C252" t="s" s="4">
        <v>646</v>
      </c>
      <c r="D252" t="s" s="4">
        <v>647</v>
      </c>
      <c r="E252" t="s" s="4">
        <v>1789</v>
      </c>
      <c r="F252" t="s" s="4">
        <v>1896</v>
      </c>
      <c r="G252" t="s" s="4">
        <v>1070</v>
      </c>
    </row>
    <row r="253" ht="45.0" customHeight="true">
      <c r="A253" t="s" s="4">
        <v>863</v>
      </c>
      <c r="B253" t="s" s="4">
        <v>1897</v>
      </c>
      <c r="C253" t="s" s="4">
        <v>646</v>
      </c>
      <c r="D253" t="s" s="4">
        <v>647</v>
      </c>
      <c r="E253" t="s" s="4">
        <v>1789</v>
      </c>
      <c r="F253" t="s" s="4">
        <v>1898</v>
      </c>
      <c r="G253" t="s" s="4">
        <v>1070</v>
      </c>
    </row>
    <row r="254" ht="45.0" customHeight="true">
      <c r="A254" t="s" s="4">
        <v>867</v>
      </c>
      <c r="B254" t="s" s="4">
        <v>1899</v>
      </c>
      <c r="C254" t="s" s="4">
        <v>646</v>
      </c>
      <c r="D254" t="s" s="4">
        <v>647</v>
      </c>
      <c r="E254" t="s" s="4">
        <v>1789</v>
      </c>
      <c r="F254" t="s" s="4">
        <v>1545</v>
      </c>
      <c r="G254" t="s" s="4">
        <v>1070</v>
      </c>
    </row>
    <row r="255" ht="45.0" customHeight="true">
      <c r="A255" t="s" s="4">
        <v>870</v>
      </c>
      <c r="B255" t="s" s="4">
        <v>1900</v>
      </c>
      <c r="C255" t="s" s="4">
        <v>646</v>
      </c>
      <c r="D255" t="s" s="4">
        <v>647</v>
      </c>
      <c r="E255" t="s" s="4">
        <v>99</v>
      </c>
      <c r="F255" t="s" s="4">
        <v>1901</v>
      </c>
      <c r="G255" t="s" s="4">
        <v>1070</v>
      </c>
    </row>
    <row r="256" ht="45.0" customHeight="true">
      <c r="A256" t="s" s="4">
        <v>874</v>
      </c>
      <c r="B256" t="s" s="4">
        <v>1902</v>
      </c>
      <c r="C256" t="s" s="4">
        <v>646</v>
      </c>
      <c r="D256" t="s" s="4">
        <v>647</v>
      </c>
      <c r="E256" t="s" s="4">
        <v>99</v>
      </c>
      <c r="F256" t="s" s="4">
        <v>1846</v>
      </c>
      <c r="G256" t="s" s="4">
        <v>1070</v>
      </c>
    </row>
    <row r="257" ht="45.0" customHeight="true">
      <c r="A257" t="s" s="4">
        <v>878</v>
      </c>
      <c r="B257" t="s" s="4">
        <v>1903</v>
      </c>
      <c r="C257" t="s" s="4">
        <v>646</v>
      </c>
      <c r="D257" t="s" s="4">
        <v>647</v>
      </c>
      <c r="E257" t="s" s="4">
        <v>99</v>
      </c>
      <c r="F257" t="s" s="4">
        <v>1904</v>
      </c>
      <c r="G257" t="s" s="4">
        <v>1070</v>
      </c>
    </row>
    <row r="258" ht="45.0" customHeight="true">
      <c r="A258" t="s" s="4">
        <v>881</v>
      </c>
      <c r="B258" t="s" s="4">
        <v>1905</v>
      </c>
      <c r="C258" t="s" s="4">
        <v>646</v>
      </c>
      <c r="D258" t="s" s="4">
        <v>647</v>
      </c>
      <c r="E258" t="s" s="4">
        <v>1906</v>
      </c>
      <c r="F258" t="s" s="4">
        <v>1907</v>
      </c>
      <c r="G258" t="s" s="4">
        <v>1070</v>
      </c>
    </row>
    <row r="259" ht="45.0" customHeight="true">
      <c r="A259" t="s" s="4">
        <v>884</v>
      </c>
      <c r="B259" t="s" s="4">
        <v>1908</v>
      </c>
      <c r="C259" t="s" s="4">
        <v>646</v>
      </c>
      <c r="D259" t="s" s="4">
        <v>647</v>
      </c>
      <c r="E259" t="s" s="4">
        <v>1786</v>
      </c>
      <c r="F259" t="s" s="4">
        <v>1909</v>
      </c>
      <c r="G259" t="s" s="4">
        <v>1070</v>
      </c>
    </row>
    <row r="260" ht="45.0" customHeight="true">
      <c r="A260" t="s" s="4">
        <v>887</v>
      </c>
      <c r="B260" t="s" s="4">
        <v>1910</v>
      </c>
      <c r="C260" t="s" s="4">
        <v>646</v>
      </c>
      <c r="D260" t="s" s="4">
        <v>647</v>
      </c>
      <c r="E260" t="s" s="4">
        <v>1911</v>
      </c>
      <c r="F260" t="s" s="4">
        <v>1912</v>
      </c>
      <c r="G260" t="s" s="4">
        <v>1070</v>
      </c>
    </row>
    <row r="261" ht="45.0" customHeight="true">
      <c r="A261" t="s" s="4">
        <v>891</v>
      </c>
      <c r="B261" t="s" s="4">
        <v>1913</v>
      </c>
      <c r="C261" t="s" s="4">
        <v>646</v>
      </c>
      <c r="D261" t="s" s="4">
        <v>647</v>
      </c>
      <c r="E261" t="s" s="4">
        <v>1463</v>
      </c>
      <c r="F261" t="s" s="4">
        <v>978</v>
      </c>
      <c r="G261" t="s" s="4">
        <v>1070</v>
      </c>
    </row>
    <row r="262" ht="45.0" customHeight="true">
      <c r="A262" t="s" s="4">
        <v>894</v>
      </c>
      <c r="B262" t="s" s="4">
        <v>1914</v>
      </c>
      <c r="C262" t="s" s="4">
        <v>646</v>
      </c>
      <c r="D262" t="s" s="4">
        <v>647</v>
      </c>
      <c r="E262" t="s" s="4">
        <v>99</v>
      </c>
      <c r="F262" t="s" s="4">
        <v>1452</v>
      </c>
      <c r="G262" t="s" s="4">
        <v>1070</v>
      </c>
    </row>
    <row r="263" ht="45.0" customHeight="true">
      <c r="A263" t="s" s="4">
        <v>896</v>
      </c>
      <c r="B263" t="s" s="4">
        <v>1915</v>
      </c>
      <c r="C263" t="s" s="4">
        <v>646</v>
      </c>
      <c r="D263" t="s" s="4">
        <v>647</v>
      </c>
      <c r="E263" t="s" s="4">
        <v>1428</v>
      </c>
      <c r="F263" t="s" s="4">
        <v>1012</v>
      </c>
      <c r="G263" t="s" s="4">
        <v>1070</v>
      </c>
    </row>
    <row r="264" ht="45.0" customHeight="true">
      <c r="A264" t="s" s="4">
        <v>901</v>
      </c>
      <c r="B264" t="s" s="4">
        <v>1916</v>
      </c>
      <c r="C264" t="s" s="4">
        <v>646</v>
      </c>
      <c r="D264" t="s" s="4">
        <v>647</v>
      </c>
      <c r="E264" t="s" s="4">
        <v>99</v>
      </c>
      <c r="F264" t="s" s="4">
        <v>1917</v>
      </c>
      <c r="G264" t="s" s="4">
        <v>1070</v>
      </c>
    </row>
    <row r="265" ht="45.0" customHeight="true">
      <c r="A265" t="s" s="4">
        <v>904</v>
      </c>
      <c r="B265" t="s" s="4">
        <v>1918</v>
      </c>
      <c r="C265" t="s" s="4">
        <v>646</v>
      </c>
      <c r="D265" t="s" s="4">
        <v>647</v>
      </c>
      <c r="E265" t="s" s="4">
        <v>1789</v>
      </c>
      <c r="F265" t="s" s="4">
        <v>1919</v>
      </c>
      <c r="G265" t="s" s="4">
        <v>1070</v>
      </c>
    </row>
    <row r="266" ht="45.0" customHeight="true">
      <c r="A266" t="s" s="4">
        <v>906</v>
      </c>
      <c r="B266" t="s" s="4">
        <v>1920</v>
      </c>
      <c r="C266" t="s" s="4">
        <v>646</v>
      </c>
      <c r="D266" t="s" s="4">
        <v>647</v>
      </c>
      <c r="E266" t="s" s="4">
        <v>99</v>
      </c>
      <c r="F266" t="s" s="4">
        <v>1793</v>
      </c>
      <c r="G266" t="s" s="4">
        <v>1070</v>
      </c>
    </row>
    <row r="267" ht="45.0" customHeight="true">
      <c r="A267" t="s" s="4">
        <v>909</v>
      </c>
      <c r="B267" t="s" s="4">
        <v>1921</v>
      </c>
      <c r="C267" t="s" s="4">
        <v>646</v>
      </c>
      <c r="D267" t="s" s="4">
        <v>647</v>
      </c>
      <c r="E267" t="s" s="4">
        <v>1922</v>
      </c>
      <c r="F267" t="s" s="4">
        <v>1923</v>
      </c>
      <c r="G267" t="s" s="4">
        <v>1070</v>
      </c>
    </row>
    <row r="268" ht="45.0" customHeight="true">
      <c r="A268" t="s" s="4">
        <v>913</v>
      </c>
      <c r="B268" t="s" s="4">
        <v>1924</v>
      </c>
      <c r="C268" t="s" s="4">
        <v>646</v>
      </c>
      <c r="D268" t="s" s="4">
        <v>647</v>
      </c>
      <c r="E268" t="s" s="4">
        <v>99</v>
      </c>
      <c r="F268" t="s" s="4">
        <v>1516</v>
      </c>
      <c r="G268" t="s" s="4">
        <v>1070</v>
      </c>
    </row>
    <row r="269" ht="45.0" customHeight="true">
      <c r="A269" t="s" s="4">
        <v>916</v>
      </c>
      <c r="B269" t="s" s="4">
        <v>1925</v>
      </c>
      <c r="C269" t="s" s="4">
        <v>646</v>
      </c>
      <c r="D269" t="s" s="4">
        <v>647</v>
      </c>
      <c r="E269" t="s" s="4">
        <v>1370</v>
      </c>
      <c r="F269" t="s" s="4">
        <v>1926</v>
      </c>
      <c r="G269" t="s" s="4">
        <v>1070</v>
      </c>
    </row>
    <row r="270" ht="45.0" customHeight="true">
      <c r="A270" t="s" s="4">
        <v>920</v>
      </c>
      <c r="B270" t="s" s="4">
        <v>1927</v>
      </c>
      <c r="C270" t="s" s="4">
        <v>646</v>
      </c>
      <c r="D270" t="s" s="4">
        <v>647</v>
      </c>
      <c r="E270" t="s" s="4">
        <v>99</v>
      </c>
      <c r="F270" t="s" s="4">
        <v>1397</v>
      </c>
      <c r="G270" t="s" s="4">
        <v>1070</v>
      </c>
    </row>
    <row r="271" ht="45.0" customHeight="true">
      <c r="A271" t="s" s="4">
        <v>922</v>
      </c>
      <c r="B271" t="s" s="4">
        <v>1928</v>
      </c>
      <c r="C271" t="s" s="4">
        <v>646</v>
      </c>
      <c r="D271" t="s" s="4">
        <v>647</v>
      </c>
      <c r="E271" t="s" s="4">
        <v>1330</v>
      </c>
      <c r="F271" t="s" s="4">
        <v>1331</v>
      </c>
      <c r="G271" t="s" s="4">
        <v>1070</v>
      </c>
    </row>
    <row r="272" ht="45.0" customHeight="true">
      <c r="A272" t="s" s="4">
        <v>924</v>
      </c>
      <c r="B272" t="s" s="4">
        <v>1929</v>
      </c>
      <c r="C272" t="s" s="4">
        <v>646</v>
      </c>
      <c r="D272" t="s" s="4">
        <v>647</v>
      </c>
      <c r="E272" t="s" s="4">
        <v>1316</v>
      </c>
      <c r="F272" t="s" s="4">
        <v>1317</v>
      </c>
      <c r="G272" t="s" s="4">
        <v>1070</v>
      </c>
    </row>
    <row r="273" ht="45.0" customHeight="true">
      <c r="A273" t="s" s="4">
        <v>929</v>
      </c>
      <c r="B273" t="s" s="4">
        <v>1930</v>
      </c>
      <c r="C273" t="s" s="4">
        <v>646</v>
      </c>
      <c r="D273" t="s" s="4">
        <v>647</v>
      </c>
      <c r="E273" t="s" s="4">
        <v>1885</v>
      </c>
      <c r="F273" t="s" s="4">
        <v>1931</v>
      </c>
      <c r="G273" t="s" s="4">
        <v>1070</v>
      </c>
    </row>
    <row r="274" ht="45.0" customHeight="true">
      <c r="A274" t="s" s="4">
        <v>934</v>
      </c>
      <c r="B274" t="s" s="4">
        <v>1932</v>
      </c>
      <c r="C274" t="s" s="4">
        <v>646</v>
      </c>
      <c r="D274" t="s" s="4">
        <v>647</v>
      </c>
      <c r="E274" t="s" s="4">
        <v>99</v>
      </c>
      <c r="F274" t="s" s="4">
        <v>1933</v>
      </c>
      <c r="G274" t="s" s="4">
        <v>1070</v>
      </c>
    </row>
    <row r="275" ht="45.0" customHeight="true">
      <c r="A275" t="s" s="4">
        <v>938</v>
      </c>
      <c r="B275" t="s" s="4">
        <v>1934</v>
      </c>
      <c r="C275" t="s" s="4">
        <v>646</v>
      </c>
      <c r="D275" t="s" s="4">
        <v>647</v>
      </c>
      <c r="E275" t="s" s="4">
        <v>1935</v>
      </c>
      <c r="F275" t="s" s="4">
        <v>1936</v>
      </c>
      <c r="G275" t="s" s="4">
        <v>1070</v>
      </c>
    </row>
    <row r="276" ht="45.0" customHeight="true">
      <c r="A276" t="s" s="4">
        <v>940</v>
      </c>
      <c r="B276" t="s" s="4">
        <v>1937</v>
      </c>
      <c r="C276" t="s" s="4">
        <v>646</v>
      </c>
      <c r="D276" t="s" s="4">
        <v>647</v>
      </c>
      <c r="E276" t="s" s="4">
        <v>1789</v>
      </c>
      <c r="F276" t="s" s="4">
        <v>1938</v>
      </c>
      <c r="G276" t="s" s="4">
        <v>1070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2026-07-27T18:42:05Z</dcterms:created>
  <dc:creator>Apache POI</dc:creator>
</cp:coreProperties>
</file>