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6">Hidden_1!$A$1:$A$4</definedName>
    <definedName name="Hidden_27">Hidden_2!$A$1:$A$9</definedName>
  </definedNames>
</workbook>
</file>

<file path=xl/sharedStrings.xml><?xml version="1.0" encoding="utf-8"?>
<sst xmlns="http://schemas.openxmlformats.org/spreadsheetml/2006/main" count="3512" uniqueCount="560">
  <si>
    <t>51109</t>
  </si>
  <si>
    <t>TÍTULO</t>
  </si>
  <si>
    <t>NOMBRE CORTO</t>
  </si>
  <si>
    <t>DESCRIPCIÓN</t>
  </si>
  <si>
    <t>Perfil de puesto</t>
  </si>
  <si>
    <t>A121Fr17B_Perfil-de-puesto</t>
  </si>
  <si>
    <t>1</t>
  </si>
  <si>
    <t>2</t>
  </si>
  <si>
    <t>9</t>
  </si>
  <si>
    <t>4</t>
  </si>
  <si>
    <t>13</t>
  </si>
  <si>
    <t>14</t>
  </si>
  <si>
    <t>472971</t>
  </si>
  <si>
    <t>472962</t>
  </si>
  <si>
    <t>472976</t>
  </si>
  <si>
    <t>472973</t>
  </si>
  <si>
    <t>472966</t>
  </si>
  <si>
    <t>472967</t>
  </si>
  <si>
    <t>472964</t>
  </si>
  <si>
    <t>472965</t>
  </si>
  <si>
    <t>472963</t>
  </si>
  <si>
    <t>472972</t>
  </si>
  <si>
    <t>472975</t>
  </si>
  <si>
    <t>472974</t>
  </si>
  <si>
    <t>472968</t>
  </si>
  <si>
    <t>472969</t>
  </si>
  <si>
    <t>Tabla Campos</t>
  </si>
  <si>
    <t xml:space="preserve">Clave o nivel del puesto </t>
  </si>
  <si>
    <t xml:space="preserve">Denominación del puesto en la estructura orgánica </t>
  </si>
  <si>
    <t>Denominación cargo, empleo, comisión, nombramiento</t>
  </si>
  <si>
    <t xml:space="preserve">Área o unidad administrativa de adscripción </t>
  </si>
  <si>
    <t>Funciones del puesto.</t>
  </si>
  <si>
    <t>Tipo de plaza</t>
  </si>
  <si>
    <t>Escolaridad requerida</t>
  </si>
  <si>
    <t>Área de conocimiento requerida</t>
  </si>
  <si>
    <t>Tiempo de la experiencia laboral requerida</t>
  </si>
  <si>
    <t>Áreas de la experiencia laboral requeridas</t>
  </si>
  <si>
    <t>Área (s) responsable (s) de la información</t>
  </si>
  <si>
    <t>Fecha de validación</t>
  </si>
  <si>
    <t>Fecha de Actualización</t>
  </si>
  <si>
    <t>Nota</t>
  </si>
  <si>
    <t>364D8894A74FF89E9077996D2165EA5C</t>
  </si>
  <si>
    <t>25</t>
  </si>
  <si>
    <t>JUD DE RIESGOS DE PUBLICIDAD EXTERIOR</t>
  </si>
  <si>
    <t>DIRECCIÓN GENERAL DE ÁNALISIS DE RIESGOS</t>
  </si>
  <si>
    <t>http://data.proteccioncivil.cdmx.gob.mx/transparencia/2018/PERFIL_DE_PUESTO_ESTRUCTURA.pdf</t>
  </si>
  <si>
    <t>estructura</t>
  </si>
  <si>
    <t>Licenciatura</t>
  </si>
  <si>
    <t>2 AÑOS</t>
  </si>
  <si>
    <t>DIRECCIÓN EJECUTIVA DE ADMINISTRACIÓN Y FINANZAS / JUD DE ADMINISTRACION DE CAPITAL HUMANO</t>
  </si>
  <si>
    <t>12/01/2026</t>
  </si>
  <si>
    <t>31/12/2025</t>
  </si>
  <si>
    <t/>
  </si>
  <si>
    <t>44FC2EB69F713D9239F2735B6990C6EE</t>
  </si>
  <si>
    <t>JUD DE SEGUIMIENTO TÉCNICO</t>
  </si>
  <si>
    <t>2399A06D9A70C91DB8B0A24D02E74719</t>
  </si>
  <si>
    <t>JUD DE EVALUACIÓN DE INMUEBLES</t>
  </si>
  <si>
    <t>1FE834476E3F2BF8DB4CE4AE9BFC60AB</t>
  </si>
  <si>
    <t>JUD DE EXPROPIACIÓN, REGULARIZACIÓN TERRITORIAL Y ASENTAMIENTOS HUMANOS IRREGULARES</t>
  </si>
  <si>
    <t>F977679C6BD5882D0B2FEAB28E2DE2FE</t>
  </si>
  <si>
    <t>JUD DE PROGRAMAS EMERGENTES</t>
  </si>
  <si>
    <t>2616A32773F3F48E64013CDC9CB1E947</t>
  </si>
  <si>
    <t>43</t>
  </si>
  <si>
    <t>DIRECCIÓN EJECUTIVA DE ASUNTOS JURÍDICOS</t>
  </si>
  <si>
    <t>SECRETARÍA DE GESTIÓN INTEGRAL DE RIESGOS Y PROTECCIÓN CIVIL</t>
  </si>
  <si>
    <t>6 AÑOS</t>
  </si>
  <si>
    <t>5519EE5401DAF757AB3129435748CD33</t>
  </si>
  <si>
    <t>JUD DE APOYO JURÍDICO Y DE LA UNIDAD DE TRANSPARENCIA</t>
  </si>
  <si>
    <t>DB78C2CE50D12172EDF3486C1D04E28B</t>
  </si>
  <si>
    <t>JUD DE DERECHOS HUMANOS E IGUALDAD DE GENERO</t>
  </si>
  <si>
    <t>C5EEB683DBDDB6B9DAE43F203E9A17F0</t>
  </si>
  <si>
    <t>24</t>
  </si>
  <si>
    <t>LIDER COORDINADOR DE PROYECTOS DE LO CONTECIOSO</t>
  </si>
  <si>
    <t>1 AÑO</t>
  </si>
  <si>
    <t>C15FE0A82C3BCDC2A5FB36AE8ECBD61F</t>
  </si>
  <si>
    <t>48</t>
  </si>
  <si>
    <t>4B78024A3D2EA02DA7E9E40456720E52</t>
  </si>
  <si>
    <t>40</t>
  </si>
  <si>
    <t>DIRECCIÓN DE DIFUSIÓN DE PREVENCIÓN DE RIESGOS</t>
  </si>
  <si>
    <t>093F4894FF62B0C25ED73171EDC72458</t>
  </si>
  <si>
    <t>JUD DE CAMPAÑAS Y PREVENCIÓN DE LA CULTURA DE GESTIÓN INTEGRAL DE RIESGOS</t>
  </si>
  <si>
    <t>A589A335DCB668C30989E22F99770AA3</t>
  </si>
  <si>
    <t>JUD DE DISEÑO Y CONTENIDOS DIGITALES PARA LA GESTIÓN INTEGRAL DE RIESGOS</t>
  </si>
  <si>
    <t>69BD7D08D693684A0E27C366DAE7CE5D</t>
  </si>
  <si>
    <t>ASESOR</t>
  </si>
  <si>
    <t>7B5911600CF1540D691C166ED7534AD4</t>
  </si>
  <si>
    <t>SECRETARIA PARTICULAR</t>
  </si>
  <si>
    <t>3 AÑOS</t>
  </si>
  <si>
    <t>CDF533E872C82880DCC7667D17042CE9</t>
  </si>
  <si>
    <t>LIDER COORDINADOR DE PROYECTOS DE CONTROL DE GESTIÓN</t>
  </si>
  <si>
    <t>BA73C3F7275B64598FC57399FAB3FAF1</t>
  </si>
  <si>
    <t>LIDER COORDINADOR DE PROYECTOS DE LOGISTICA</t>
  </si>
  <si>
    <t>B4EBB27259BDD4D41F14340C2220E260</t>
  </si>
  <si>
    <t>21</t>
  </si>
  <si>
    <t>ENLACE DE TECNOLOGIAS DE LA INFORMACIÓN</t>
  </si>
  <si>
    <t>8CBBFE5D2A75CF30F102B164283E84A8</t>
  </si>
  <si>
    <t>44</t>
  </si>
  <si>
    <t>DIRECCIÓN GENERAL TÁCTICO OPERATIVA</t>
  </si>
  <si>
    <t>3C1AA92446670D0BF2C818A7D79671E4</t>
  </si>
  <si>
    <t>32</t>
  </si>
  <si>
    <t>COORDINACIÓN CENTRO-NORTE</t>
  </si>
  <si>
    <t>87DAA83B46C25D37F1AE4F31EC208D45</t>
  </si>
  <si>
    <t>COORDINACIÓN ORIENTE-PONIENTE-SUR</t>
  </si>
  <si>
    <t>8B0782C3023F9CD9ABEEA3451A9B088E</t>
  </si>
  <si>
    <t>COORDINACIÓN DE PLANES Y PROGRAMAS DE EMERGENCIA</t>
  </si>
  <si>
    <t>0B07056258D35294D91366FB1804ADC3</t>
  </si>
  <si>
    <t>LIDER COORDINADOR DE PROYECTOS CENTRO</t>
  </si>
  <si>
    <t>6DFB5DB2043F91EB58E3C72E264797A1</t>
  </si>
  <si>
    <t>LIDER COORDINADOR DE PROYECTOS NORTE</t>
  </si>
  <si>
    <t>31D564C3DD0B0E49C5359EDA4423D4AE</t>
  </si>
  <si>
    <t>LIDER COORDINADOR DE PROYECTOS ORIENTE</t>
  </si>
  <si>
    <t>8801609DAE903D473E4617F1E7B88754</t>
  </si>
  <si>
    <t>LIDER COORDINADOR DE PROYECTOS PONIENTE</t>
  </si>
  <si>
    <t>D57D7C28751461C63F52BD7830EDCD73</t>
  </si>
  <si>
    <t>LIDER COORDINADOR DE PROYECTOS SUR</t>
  </si>
  <si>
    <t>3731D15DA21099DEB486B774AA20ACED</t>
  </si>
  <si>
    <t>ENLACE SUBREGIONAL CENTRO</t>
  </si>
  <si>
    <t>9A38762DF53CC1B301C9414A6ABD976A</t>
  </si>
  <si>
    <t>ENLACE SUBREGIONAL NORTE</t>
  </si>
  <si>
    <t>DC62CD51A218A25D6A177175B9C99A30</t>
  </si>
  <si>
    <t>ENLACE SUBREGIONAL ORIENTE</t>
  </si>
  <si>
    <t>AC9AC7BCAEC7CB70434B11C55AB80BE4</t>
  </si>
  <si>
    <t>ENLACE SUBREGIONAL PONIENTE</t>
  </si>
  <si>
    <t>80B88222B7A097D7AB4491449E8C9F03</t>
  </si>
  <si>
    <t>ENLACE SUBREGIONAL SUR</t>
  </si>
  <si>
    <t>2F31F6A2E9B33F11A9A09C458E1F14D8</t>
  </si>
  <si>
    <t>DIRECCIÓN GENERAL DE VINCULACIÓN Y CAPACITACIÓN</t>
  </si>
  <si>
    <t>191318719D8B1CEA79001EFE1F21FC8B</t>
  </si>
  <si>
    <t>COORDINACIÓN DE POLÍTICAS DE VINCULACIÓN Y CAPACITACIÓN</t>
  </si>
  <si>
    <t>EE5AAFCCC18573CD40A7DCCDED17F663</t>
  </si>
  <si>
    <t>COORDINACIÓN DE PROGRAMAS ESPECIALES</t>
  </si>
  <si>
    <t>FF71665D1964358EBCFB8910A9B4BEE3</t>
  </si>
  <si>
    <t>JUD DE AULA VIRTUAL</t>
  </si>
  <si>
    <t>A962F3BB569E394E0DD82E374099ED11</t>
  </si>
  <si>
    <t>JUD DE RESPONSABLES OFICIALES DE PROTECCIÓN CIVIL</t>
  </si>
  <si>
    <t>D9384E1D2CC2D5D1DD0FA519BBB549BD</t>
  </si>
  <si>
    <t>JUD DE ACCIONES Y DESARROLLO DE PROGRAMAS ESPECIALES</t>
  </si>
  <si>
    <t>8A19C466B8ADABD3B79745FC98BBDE03</t>
  </si>
  <si>
    <t>DIRECCIÓN GENERAL DE RESILIENCIA</t>
  </si>
  <si>
    <t>709E718597F9E7E137316F5EF8E83E85</t>
  </si>
  <si>
    <t>39</t>
  </si>
  <si>
    <t>DIRECCIÓN DE PROYECTOS ESPECIALES</t>
  </si>
  <si>
    <t>FDB46D735E60D0B20F55AFD19016004D</t>
  </si>
  <si>
    <t>DIRECCIÓN DE INVESTIGACIÓN EN RESILIENCIA URBANA</t>
  </si>
  <si>
    <t>0DEB522F1F72C97C11F004289133897A</t>
  </si>
  <si>
    <t>COORDINACIÓN DE POLÍTICAS DE RESILIENCIA</t>
  </si>
  <si>
    <t>C12F5DD4F7AB2BC28F88209A2179C621</t>
  </si>
  <si>
    <t>JUD DE ACCIONES DE RESILIENCIA</t>
  </si>
  <si>
    <t>CEC35861B4609F3BDB44B0C1B816ACB9</t>
  </si>
  <si>
    <t>COORDINACIÓN DE INVESTIGACIÓN Y PROYECTOS DE INNOVACIÓN</t>
  </si>
  <si>
    <t>9D2A910C18932DC0714DF7D798D01CDB</t>
  </si>
  <si>
    <t>JUD DE ANALISIS URBANO-TERRITORIAL</t>
  </si>
  <si>
    <t>3A7909DE402B77F9880BE66DFCBC1CAD</t>
  </si>
  <si>
    <t>JUD DE PROYECTOS DE INVESTIGACIÓN</t>
  </si>
  <si>
    <t>AA9B40A3D222DEDB867E7EED807BFA2C</t>
  </si>
  <si>
    <t>DIRECCIÓN GENERAL DE ANÁLISIS DE RIESGOS</t>
  </si>
  <si>
    <t>9A131B739BC2692046BAB6B36640F272</t>
  </si>
  <si>
    <t>DIRECCIÓN DE ALERTAS TEMPRANAS</t>
  </si>
  <si>
    <t>14DF5F9B8F9A43A7CE61FB2B87DD520C</t>
  </si>
  <si>
    <t>DIRECCIÓN DE EVALUACIÓN DE RIESGOS</t>
  </si>
  <si>
    <t>E0D5B7D39A954DBF49C00D23C767ECE9</t>
  </si>
  <si>
    <t>DIRECCIÓN DE ATLAS DE RIESGOS Y PLATAFORMAS DIGITALES</t>
  </si>
  <si>
    <t>7A82250A3192568771BE1DF2C87A5465</t>
  </si>
  <si>
    <t>COORDINACIÓN DE ATLAS DE RIESGOS</t>
  </si>
  <si>
    <t>459E64C80424A088028052071647FA49</t>
  </si>
  <si>
    <t>COORDINACIÓN DE METEOROLOGIA</t>
  </si>
  <si>
    <t>3B140EAC6C330776BE2EB86F22FB781C</t>
  </si>
  <si>
    <t>COORDINACIÓN DE RIESGOS TERRITORIALES</t>
  </si>
  <si>
    <t>5435989D3087F60065C8ABE75323DB8A</t>
  </si>
  <si>
    <t>29</t>
  </si>
  <si>
    <t>SUBDIRECCIÓN DE VERIFICADORES</t>
  </si>
  <si>
    <t>67ECE31ED8FDCB459FD0976F79B20EAF</t>
  </si>
  <si>
    <t>JUD DE OPERACIÓN Y GESTIÓN</t>
  </si>
  <si>
    <t>8C8FA5F5E2B35ECC38B6E4C69529D3A7</t>
  </si>
  <si>
    <t>27</t>
  </si>
  <si>
    <t>JUD DE SEGUIMIENTOS DE ALERTAS</t>
  </si>
  <si>
    <t>261F0A050E9AC6CB65140672132E1524</t>
  </si>
  <si>
    <t>JUD DE RIESGOS QUIMICO-TECNOLOGICOS</t>
  </si>
  <si>
    <t>AB1930C4BA513605939108932697730C</t>
  </si>
  <si>
    <t>JUD DE HIDROCARBUROS</t>
  </si>
  <si>
    <t>414DE9FDE108BD0A9AF4AEE726C7592A</t>
  </si>
  <si>
    <t>JUD DE HOSPITAL SEGURO</t>
  </si>
  <si>
    <t>EC62CABD72FAE3B83BF4B7AE434E61E0</t>
  </si>
  <si>
    <t>JUD DE SISTEMAS DE INFORMACIÓN GEOGRÁFICA</t>
  </si>
  <si>
    <t>855528C88B751DAF7D9C1BA67E440C41</t>
  </si>
  <si>
    <t>JUD DE ÁNALISIS DE IMÁGENES SATELITALES</t>
  </si>
  <si>
    <t>5DF1AE208ED048D379967C034D61DCD7</t>
  </si>
  <si>
    <t>JUD DE DESARROLLO DE HERRAMIENTAS ESPACIALES</t>
  </si>
  <si>
    <t>7C8F49AF139A3A8AE5E5DA633E42FACD</t>
  </si>
  <si>
    <t>JUD DE ESTUDIOS DE RIESGOS DE OBRA Y DEMOLICIÓN</t>
  </si>
  <si>
    <t>8A3A97F8CE256B8854812CA47A3CA695</t>
  </si>
  <si>
    <t>JUD DE PLATAFORMA DIGITAL Y PICP</t>
  </si>
  <si>
    <t>695154E827FFC9698C2FF2E0912BE5F1</t>
  </si>
  <si>
    <t>JUD DE EVALUACIÓN DE RIESGOS DE CENTRO DE ATENCIÓN Y CUIDADO INFANTIL E INFRAESTRUCTURA EDUCATIVA</t>
  </si>
  <si>
    <t>046A7066775E1B662FEFC5B24413ECCA</t>
  </si>
  <si>
    <t>JUD DE ÁNALISIS Y SEGUIMIENTO A PROYECTOS ESPECIALES DE INFRAESTRUCTURA SOTERRANTE</t>
  </si>
  <si>
    <t>3DABB81F2D26C5E6D36EA920644083BC</t>
  </si>
  <si>
    <t>JUD DE REVISIÓN A PROYECTOS DE OBRAS INDUCIDAS</t>
  </si>
  <si>
    <t>CAA21F298CDF2E483EBC41AE9100D04A</t>
  </si>
  <si>
    <t>JUD DE SEGUIMIENTO A PROYECTOS DE OBRAS INDUCIDAS</t>
  </si>
  <si>
    <t>7FF0418E5491959A0B23F801BDB877AF</t>
  </si>
  <si>
    <t>JUD DE RIESGOS URBANO-NATURALES</t>
  </si>
  <si>
    <t>2B92D489929F530BD528E4D5EB6449E2</t>
  </si>
  <si>
    <t>JUD DE EVALUACIÓN DE PROYECTOS URBANOS</t>
  </si>
  <si>
    <t>EC815E44C9D2A0C838D3F844B50FF4C9</t>
  </si>
  <si>
    <t>JUD DE SEGUIMIENTO DE MEDIDAS DE INTEGRACÍON URBANA Y CONDICIONANTES</t>
  </si>
  <si>
    <t>7013D1F9D759850E67231FD557187EDA</t>
  </si>
  <si>
    <t>10/04/2026</t>
  </si>
  <si>
    <t>31/03/2026</t>
  </si>
  <si>
    <t>153A59AB90CB0537A0796DB613A23307</t>
  </si>
  <si>
    <t>05F8A58CC66551F928198ECD6F1929EA</t>
  </si>
  <si>
    <t>517A4B1B96F157F5429AE3EDA04BC8D7</t>
  </si>
  <si>
    <t>E151B4DC027959B3193DCCA931C2EBB7</t>
  </si>
  <si>
    <t>C406F7182B6D493936685174A7A8A29F</t>
  </si>
  <si>
    <t>421361BE4BE60BF7951012AE0C78A562</t>
  </si>
  <si>
    <t>A7B127E2110FE469DA8D24A6493AEE79</t>
  </si>
  <si>
    <t>808262F3BA83DAADEA5E4CBD9E365458</t>
  </si>
  <si>
    <t>549C9794EB7A1057D7C8C6E132525336</t>
  </si>
  <si>
    <t>354FA6A983B2DC5CFAB22176DF38740F</t>
  </si>
  <si>
    <t>E77FB2ABD9DC9411E6274593CE7A4A74</t>
  </si>
  <si>
    <t>DB8656816A9AC7284E2813EEC329C59D</t>
  </si>
  <si>
    <t>F022A74080F963BCE5C33C593C8F2378</t>
  </si>
  <si>
    <t>D0D6B123897FC9EAA33C4BBB08340CB0</t>
  </si>
  <si>
    <t>1603B4893F0FE30EC7E0884CB1BEE37C</t>
  </si>
  <si>
    <t>B8A723B3D6C8449B35039FDCA24850EC</t>
  </si>
  <si>
    <t>0008AA25B3B66C1BAC224789A9C71D29</t>
  </si>
  <si>
    <t>E1468B6EBE37D1550E82CF7AC78EB3EC</t>
  </si>
  <si>
    <t>5CDEBF02C8D7A3D6094DD02C797E7487</t>
  </si>
  <si>
    <t>AFF807B89CFF27F49DB2C62824C108D5</t>
  </si>
  <si>
    <t>52F84C1F82F9002DDD74AEF912125BEA</t>
  </si>
  <si>
    <t>A657443C63AEC471AC33BD667F16D4C5</t>
  </si>
  <si>
    <t>CB4CC7758E4A6523D615050B7D140D32</t>
  </si>
  <si>
    <t>EA1E9523B302BD5F928DB8C5524B84CA</t>
  </si>
  <si>
    <t>8EB66C6853A5F4398B675F2B78C34780</t>
  </si>
  <si>
    <t>B8AB9E0977D7F42EC3562127BD0D5DF9</t>
  </si>
  <si>
    <t>0D7C70FEB75FE138BA5619E2E3ED3F85</t>
  </si>
  <si>
    <t>60BCB8537848143F4C7696B9B5E28A82</t>
  </si>
  <si>
    <t>4FB1CF918BDCD41A703049CF8B32157C</t>
  </si>
  <si>
    <t>C2E69B6845F37F938CE764B4E9156897</t>
  </si>
  <si>
    <t>877043853D4A71AB136186ACB01C7DEA</t>
  </si>
  <si>
    <t>C60C8A8B162B50CDDDDB9154B3B3D14E</t>
  </si>
  <si>
    <t>8D069B269194DEDD910C12515F69CDFA</t>
  </si>
  <si>
    <t>C316F5DB453C2B9C8CD48709C6C2009B</t>
  </si>
  <si>
    <t>EFA5EE02B44170D225B2E188830DDB57</t>
  </si>
  <si>
    <t>4C4DF16E50326F86BA6C7BEE9A1B284D</t>
  </si>
  <si>
    <t>D50DF1AE2C0EF5E2ACC4CDE4A7D0004C</t>
  </si>
  <si>
    <t>30873AC0DCD187A48754FC078E7CC212</t>
  </si>
  <si>
    <t>A50AC4866547F8A0B7A429D64BF1B85E</t>
  </si>
  <si>
    <t>F1BFE76F6F22C685A2D5EF7AA9F6D891</t>
  </si>
  <si>
    <t>B3CC6391BB8BAB0EB4A2FC0D4B9CA001</t>
  </si>
  <si>
    <t>1085712195F4D71718AD84317DF4B8D8</t>
  </si>
  <si>
    <t>080814405B9CD12399B5B48F1869A5FC</t>
  </si>
  <si>
    <t>BE8C660ECEEED05C62B122DB4F60D428</t>
  </si>
  <si>
    <t>8881FBED3F6A3638B63B9730816F2A8B</t>
  </si>
  <si>
    <t>857C47AEEEDD42AE4A2354A426286686</t>
  </si>
  <si>
    <t>47352A34FD31DEBE6B943322F0252C46</t>
  </si>
  <si>
    <t>98178550A25A02B5CE62B6C4E0782D44</t>
  </si>
  <si>
    <t>CDE906CA068FD4C6A97C67C3A1FDFC53</t>
  </si>
  <si>
    <t>03E0022F450E924831EF1908AE89BC0F</t>
  </si>
  <si>
    <t>3BC190C85D5FAF3360F8BB59367F5535</t>
  </si>
  <si>
    <t>233A3503B9D551C9A6CE95EEA81AE866</t>
  </si>
  <si>
    <t>B916BAB0A59E77FBC3ECDCEEA964AC2A</t>
  </si>
  <si>
    <t>B2102555802B8B6114C2E0FEAEC6EE83</t>
  </si>
  <si>
    <t>4E1482EDF6D2243A871101419D1BABF9</t>
  </si>
  <si>
    <t>198BEB6C2638D9E48EB29B3F3DEC419F</t>
  </si>
  <si>
    <t>C5968C2A2B6493883737087F45F56A89</t>
  </si>
  <si>
    <t>9E8ED2D755F18882DE55B304787AA54E</t>
  </si>
  <si>
    <t>089C7C3C8A587EF66DFE6FE344A0972C</t>
  </si>
  <si>
    <t>2D9D333CDAF793F7CA2B3D2BD3FFB37E</t>
  </si>
  <si>
    <t>928D8FFE253D5F5E8CB2C4BBAA452869</t>
  </si>
  <si>
    <t>B212B59BD5FEDF118995E98C218AA578</t>
  </si>
  <si>
    <t>45045038B0C6ECD5E2262FCE26471802</t>
  </si>
  <si>
    <t>07DA9CE21E0DB7215C1FAA286AD36D2E</t>
  </si>
  <si>
    <t>4856CA3694BA065CF051930459538901</t>
  </si>
  <si>
    <t>BA8A115AFE50303D5BC52388D44506C6</t>
  </si>
  <si>
    <t>8C17FF1804696A60DA61DE844E9287BE</t>
  </si>
  <si>
    <t>7EF782A5DC84BBCD2A2A5DD0D000465C</t>
  </si>
  <si>
    <t>11C1D878FF72E98C7E08F3B281F52EB0</t>
  </si>
  <si>
    <t>B99B3EFF34D6C0F29CB8343B4ACA9429</t>
  </si>
  <si>
    <t>F971B9EEB75ED3512644B9D53E1B877B</t>
  </si>
  <si>
    <t>DIRECCION GENERAL TACTICO OPERATIVA</t>
  </si>
  <si>
    <t>IMPLEMENTAR EL SISTEMA DE COMANDO DE INCIDENTES (SCI), EL CUAL ES CONJUNTO DE ACCIONES, PROCEDIMIENTOS, PROTOCOLOS Y COMUNICACIONES QUE OPERAN LOS INTEGRANTES DEL SISTEMA DE PROTECCION CIVIL, CON RESPONSABILIDAD DE ADMINISTRAR LOS RECURSOS CON LOS QUE SE CUENTA PARA SALVAGUARDAR LA INTEGRIDAD, FISICA, VIENES, Y ENTORNO DE LA POBLACION, EJERCICIOS DE RESPUESTA, EVENTOS O ANTE LA OCURRENCIA DE SITUACIONES DE CONTINGENCIA, EMERGENCIA O DESASTRE. COLABORAR EN LA IMPLEMENTACION DE ACCIONES ORIENTADAS A BRINDAR AUXILIO LA POBLACION EN CASO DE SINIESTROS, EMERGENCIAS O DESASTRES. ATENDER LAS ACCIONES DE LOS PLANES OPERATIVOS DE GESTION INTEGRAL DE RIESGOS Y PROTECCION CIVIL PARA LA MITIGACION DE LOS FENOMENOS PERTURBADORES DE ORIGEN NATURAL O ANTROPOGENICOS. IMPULSAR QUE LA CONDUCTA DEL PERSONAL OPERATIVO SE DE EN FORMA EFICAZ CON PLENA ACTITUD DE SERVICIO Y HONRADEZ. COMPROBAR QUE EL PERSONAL OPERATIVO DENOMINADO SIPROR PROPORCIONE INFORMACION VERAZ Y OPORTUNA PARA EL INFORME DE EMERGENCIAS</t>
  </si>
  <si>
    <t>Bachillerato</t>
  </si>
  <si>
    <t>EL PERFIL DE PUESTO SE ENCUENTRA EN PROCESO DE AUTORIZACION POR LO QUE NO SE COLOCA EL AREA DE CONOCIMIENTO REQUERIDA</t>
  </si>
  <si>
    <t>EL PERFIL DE PUESTO SE ENCUENTRA EN PROCESO DE AUTORIZACION POR LO QUE NO SE COLOCA EL AREA DE EXPERIENCIA LABORAL REQUERIDA</t>
  </si>
  <si>
    <t>DIRECCION EJECUTIVA DE ADMINISTRACION Y FINANZAS / JUD DE ADMINISTRACION DE CAPITAL HUMANO</t>
  </si>
  <si>
    <t>15/07/2026</t>
  </si>
  <si>
    <t>30/06/2026</t>
  </si>
  <si>
    <t>CA328BC433BA6C992CA259C2CF832C2D</t>
  </si>
  <si>
    <t>D802CD4D179A431D0C4400F158C20613</t>
  </si>
  <si>
    <t>JEFATURA DE UNIDAD DEPARTAMENTAL DE ANALISIS Y SEGUIMIENTO A PROYECTOS ESPECIALES DE INFRAESTRUCTURA SOTERRANTE</t>
  </si>
  <si>
    <t>DIRECCION GENERAL DE ANALISIS DE RIESGOS</t>
  </si>
  <si>
    <t>PARTICIPAR Y APOYAR EN LA PRACTICA DE LAS VISITAS QUE SE LLEVEN A CABO, PARA VERIFICAR EL CUMPLIMIENTO DE LAS LEYES, REGLAMENTOS, NORMAS OFICIALES MEXICANAS, TERMINOS DE REFERENCIA Y NORMAS TECNICAS COMPLEMENTARIAS EN MATERIA DE PROTECCION CIVIL A ESTABLECIMIENTOS MERCANTILES DIFERENTES A LOS DE BAJO IMPACTO, ESTABLECIMIENTOS INDUSTRIALES DE ALTO RIESGO Y EN CUALQUIER CASO DE EMERGENCIA O RIESGO INMINENTE; ASI COMO ESTACIONES DE SERVICIO Y CARBURACION. AUXILIAR EN EL ANALISIS TECNICO QUE SE REALICE RESPECTO DE LAS DILIGENCIAS O TRAMITES QUE LLEVEN A CABO LOS CORRESPONDIENTES INTERESADOS PARA SOLVENTAR O DESAHOGAR LAS OBSERVACIONES QUE SE LES HUBIEREN FORMULADO DURANTE O CON MOTIVO DE LA VISITA DE VERIFICACION. APOYAR EN LA REVISION TECNICA QUE SE REALICE A EFECTO DE DETERMINAR LA CORRECTA IMPLEMENTACION DEL PROGRAMA DE MITIGACION QUE SE HUBIERE SOLICITADO CON MOTIVO DE LO OBSERVADO EN LA VISITA DE VERIFICACION. ASESORAR AL PUBLICO EN GENERAL A PARTIR DE LO ESTABLECIDO EN EL REGLAMENTO DE LA LEY DE GESTION INTEGRAL DE RIESGOS Y PROTECCION CIVIL, REFERENTE A TODA ACTIVIDAD EN EL SUBSUELO DE LA CIUDAD DE MEXICO PARA EL DEBIDO EJERCICIO A LA OBTENCION DE OPINION TECNICA DE INDICADORES DE RIESGOS DE OBRAS INDUCIDAS. REGISTRAR Y ORDENAR SOLICITUDES DE PROYECTO DE OBRA INDUCIDA E INSTRUIR EL TRATAMIENTO DEL MISMO. EVALUAR LA SOLICITUD DEL O LOS PROYECTOS QUE SERAN PRONUNCIADOS EN COMITE PARA SU PROCESO DE SEGUIMIENTO EN CAMPO VALIDAR LA OPINION TECNICA DE INDICADORES DE RIESGOS EN MATERIA DE GESTION INTEGRAL DE RIESGOS Y PROTECCION CIVIL. PROPONER LAS POLITICAS, BASES Y LINEAMIENTOS EN MATERIA DE PROTECCION CIVIL PARA PROTEGER LAS INSTALACIONES ESTRATEGICAS. COORDINAR LAS ACCIONES, CORRESPONSABLEMENTE, CON LOS RESPONSABLES DE LOS PROYECTOS QUE SE ALOJAN EN EL SUBSUELO DE LA CIUDAD DE MEXICO. APOYAR A USUARIOS EN LA ADMINISTRACION DE INFRAESTRUCTURA SUBTERRANEA VITAL Y ESTRATEGICA DE AMBITO PUBLICO Y PRIVADO. APOYAR EN LOS OPERATIVOS EMERGENTES QUE DETERMINE LA SECRETARIA DE GESTION INTEGRAL DE RIESGOS Y PROTECCION CIVIL O LA DIRECCION GENERAL DE ANALISIS DE RIESGOS, EN LOS CUALES SE REQUIERE LA MAYOR CANTIDAD DE PERSONAL DISPONIBLE PARA SU EJECUCION Y QUIENES REALIZARAN FUNCIONES ESTABLECIDAS POR EL TIPO DE OPERATIVO.</t>
  </si>
  <si>
    <t>3CEE3612CB6B35026D7E131AB7C8D4D9</t>
  </si>
  <si>
    <t>JEFATURA DE UNIDAD DEPARTAMENTAL DE REVISION A PROYECTOS DE OBRAS INDUCIDAS</t>
  </si>
  <si>
    <t>PARTICIPAR Y APOYAR EN LA PRACTICA DE LAS VISITAS QUE SE LLEVEN A CABO, PARA VERIFICAR EL CUMPLIMIENTO DE LAS LEYES, REGLAMENTOS, NORMAS OFICIALES MEXICANAS, TERMINOS DE REFERENCIA Y NORMAS TECNICAS COMPLEMENTARIAS EN MATERIA DE PROTECCION CIVIL A ESTABLECIMIENTOS MERCANTILES DIFERENTES A LOS DE BAJO IMPACTO, ESTABLECIMIENTOS INDUSTRIALES DE ALTO RIESGO Y EN CUALQUIER CASO DE EMERGENCIA O RIESGO INMINENTE; ASI COMO ESTACIONES DE SERVICIO Y CARBURACION. APOYAR EN LA REVISION TECNICA QUE SE REALICE A EFECTO DE DETERMINAR LA CORRECTA IMPLEMENTACION DEL PROGRAMA DE MITIGACION QUE SE HUBIERE SOLICITADO CON MOTIVO DE LO OBSERVADO EN LA VISITA DE VERIFICACION. ASESORAR AL PUBLICO EN GENERAL A PARTIR DE LO ESTABLECIDO EN EL REGLAMENTO DE LA LEY DE ESTA SECRETARIA REFERENTE A TODA ACTIVIDAD EN EL SUBSUELO DE LA CIUDAD DE MEXICO PARA EL DEBIDO EJERCICIO A LA OBTENCION DE OPINION TECNICA DE INDICADORES DE RIESGOS DE OBRAS INDUCIDAS. REVISAR EN DETALLE LA DOCUMENTACION OBJETO DEL PROYECTO DE ACUERDO A LO ESTABLECIDO EN EL REGLAMENTO DE LA LEY DE ESTA SECRETARIA DE GESTION INTEGRAL DE RIESGOS Y PROTECCION CIVIL. ELABORAR OPINIONES TECNICAS DE INDICADORES DE RIESGOS REFERENTES A PROYECTOS DE TIPO O MODALIDAD EN: FIBRA OPTICA, MODERNIZACION VIAL, MEJORAS DE TRANSPORTE, SONDEOS Y OTROS, POR OBRAS INDUCIDAS EN EL SUBSUELO DE LA CIUDAD DE MEXICO. EMITIR RECOMENDACIONES EN MATERIA DE GESTION INTEGRAL DE RIESGOS Y PROTECCION CIVIL A PARTIR DEL RESULTADO DE RECORRIDOS EN CAMPO Y EVALUAR EL GRADO DE VULNERABILIDAD DE LA INFRAESTRUCTURA ANTE LAS AMENAZAS ANTROPOGENICAS. REVISAR GEORREFERENCIACION DE LA INFORMACION DE LA TRAYECTORIA DE OBRA INDUCIDA, SU ANALISIS Y EVALUACION. APOYAR EN LOS OPERATIVOS EMERGENTES QUE DETERMINE LA SECRETARIA DE GESTION INTEGRAL DE RIESGOS Y PROTECCION CIVIL O LA DIRECCION GENERAL DE ANALISIS DE RIESGOS, EN LOS CUALES SE REQUIERE LA MAYOR CANTIDAD DE PERSONAL DISPONIBLE PARA SU EJECUCION Y QUIENES REALIZARAN FUNCIONES ESTABLECIDAS POR EL TIPO DE OPERATIVO.</t>
  </si>
  <si>
    <t>INGENIERIA CIVIL, ARQUITECTURA, PROTECCION CIVIL</t>
  </si>
  <si>
    <t>SUPERVISION DE OBRA CIVIL, REVISION DE PROYECTOS DE INFRAESTRUCTURA URBANA O DICTAMINACION DE MITIGACION DE RIESGOS</t>
  </si>
  <si>
    <t>998DC47C44312DE3749E7DB3C8F15481</t>
  </si>
  <si>
    <t>DIRECCION GENERAL DE VINCULACION Y CAPACITACION</t>
  </si>
  <si>
    <t>I. SUPERVISAR QUE LA OPERACION Y ACCIONES CUMPLAN CON LOS FINES DE LA PROTECCION CIVIL; II. AUXILIAR EN LABORES DE COORDINACION Y VIGILANCIA DE LOS PROGRAMAS Y ACCIONES EN LA MATERIA; III. PROMOVER LA CULTURA DE GESTION INTEGRAL DE RIESGOS Y PROTECCION CIVIL, PARA LA CAPACITACION A BRIGADISTAS COMUNITARIOS Y COMITES DE PREVENCION DE RIESGOS; IV. CAPACITAR AL PERSONAL OPERATIVO DE LAS UNIDADES DE GESTION INTEGRAL DE RIESGOS Y PROTECCION CIVIL, DE LAS DEPENDENCIAS, ORGANOS DESCONCENTRADOS Y ENTIDADES DE LA ADMINISTRACION PUBLICA DE LA CIUDAD DE MEXICO Y DE LAS ALCALDIAS; ASI COMO A LA POBLACION EN GENERAL EN MATERIA DE GESTION INTEGRAL DE RIESGOS Y PROTECCION CIVIL; V. BRINDAR, EN LOS TERMINOS ESTABLECIDOS EN LA LEY DE LA MATERIA, CAPACITACION A LOS INTEGRANTES DEL SISTEMA QUE LO SOLICITEN Y VIGILAR EL CUMPLIMIENTO DE LAS DISPOSICIONES CORRESPONDIENTES; VI. REGISTRAR, PUBLICAR Y ACTUALIZAR MENSUALMENTE EN SU PORTAL INSTITUCIONAL EL PADRON DE RESPONSABLES OFICIALES DE PROTECCION CIVIL, REGISTRADOS, GRUPOS VOLUNTARIOS, COMITES DE APOYO MUTUO Y COMITES DE PREVENCION DE RIESGOS; VII. ESTABLECER ANUALMENTE LOS PROGRAMAS Y CURSOS DE CAPACITACION Y ACTUALIZACION OBLIGATORIA PARA LOS RESPONSABLES OFICIALES DE PROTECCION CIVIL; VIII. PROMOVER Y APOYAR LA CAPACITACION DE ASOCIACIONES Y GRUPOS VOLUNTARIOS EN MATERIA DE GESTION DE RIESGO Y PROTECCION CIVIL; IX. PROPONER NORMAS TECNICAS Y TERMINOS DE REFERENCIA PARA LA ELABORACION DE PROGRAMAS ESPECIALES DE PROTECCION CIVIL CON ENFOQUE DE INCLUSION E INTERCULTURALIDAD; X. REGISTRAR, VIGILAR Y AUTORIZAR EL CUMPLIMIENTO DE LOS PROGRAMAS ESPECIALES QUE PRESENTEN LOS RESPECTIVOS OBLIGADOS; XI. REGISTRAR Y AUTORIZAR A LOS RESPONSABLES OFICIALES DE PROTECCION CIVIL; XI BIS. PROPONER PLANES Y PROGRAMAS DE GESTION INTEGRAL DE RIESGOS Y PROTECCION CIVIL EN SU ETAPA DE PREVENCION Y MITIGACION, ASI COMO COORDINAR SU PUESTA EN MARCHA; XI TER. MANTENER VINCULACION CON LAS DEPENDENCIAS, UNIDADES ADMINISTRATIVAS, ALCALDIAS Y ENTIDADES DE LA ADMINISTRACION PUBLICA, Y LOS SECTORES PRIVADO, SOCIAL Y ACADEMICO, PARA LA ELABORACION Y DESARROLLO DE ACCIONES DE PREVENCION Y MITIGACION EN LOS PROGRAMAS DE GESTION INTEGRAL DE RIESGOS Y PROTECCION CIVIL; Y XII (SIC) QUATER. PROMOVER Y DESARROLLAR PROGRAMAS Y ACCIONES PARA LA TRANSVERSALIDAD Y COORDINACION INTERINSTITUCIONAL EN TEMAS DE GENERO Y DERECHOS HUMANOS EN LA GESTION INTEGRAL DE RIESGO DE DESASTRES EN LA CIUDAD DE MEXICO; ¿, XII. LAS DEMAS QUE EL PRESENTE REGLAMENTO, ASI COMO OTRAS DISPOSICIONES ASIGNEN.</t>
  </si>
  <si>
    <t>4DB6C301AD7BCFDCCD17CD988846956B</t>
  </si>
  <si>
    <t>COORDINACION DE POLITICAS DE VINCULACION Y CAPACITACION</t>
  </si>
  <si>
    <t>PROMOVER Y COORDINAR LA VINCULACION DE LAS ACTIVIDADES DE CAPACITACION EN MATERIA DE GESTION INTEGRAL DE RIESGOS Y PROTECCION CIVIL, CON LOS SECTORES PUBLICOS, PRIVADOS, SOCIALES Y ACADEMICOS. COORDINAR ESFUERZOS CON LAS PERSONAS REPRESENTANTES DE GRUPOS VECINALES, LIDERES DE COLONIAS, BARRIOS Y PRESIDENCIAS DE ORGANIZACIONES SOCIALES, PARA REALIZAR PROGRAMAS DE CAPACITACION EN MATERIA DE GESTION INTEGRAL DE RIESGOS Y PROTECCION CIVIL, DESDE LAS PERSPECTIVAS DE DERECHOS HUMANOS Y DE GENERO PARA FOMENTAR LA AUTOPROTECCION Y LA CULTURA DE PREVENCION. DISEÑAR LOS PROGRAMAS DE CAPACITACION, DESDE LAS PERSPECTIVAS DE DERECHOS HUMANOS Y DE GENERO DE ASOCIACIONES, DEPENDENCIAS GUBERNAMENTALES Y GRUPOS VOLUNTARIOS EN MATERIA DE GESTION INTEGRAL DE RIESGOS Y PROTECCION CIVIL. CONTRIBUIR EN LA COORDINACION Y APLICACION DE LOS PROGRAMAS DE CAPACITACION EN MATERIA DE GESTION INTEGRAL DE RIESGOS Y PROTECCION CIVIL, DESDE LAS PERSPECTIVAS DE DERECHOS HUMANOS Y DE GENERO, EN LAS DEPENDENCIAS, UNIDADES ADMINISTRATIVAS, ORGANOS DESCONCENTRADOS, POLITICO- ADMINISTRATIVO ENTIDADES DE LA ADMINISTRACION PUBLICA DE LA CIUDAD DE MEXICO INTEGRANTES DEL SISTEMA DE PROTECCION CIVIL NACIONAL E INTERNACIONAL. PROMOVER LA CULTURA DE LA GESTION INTEGRAR DE RIESGOS Y PROTECCION CIVIL EN LA POBLACION EN GENERAL A TRAVES DE LA PARTICIPACION EN LOS DISTINTOS PROGRAMAS DE CAPACITACION, FOMENTANDO UNA CULTURA DE LA AUTOPROTECCION BAJO LOS PRINCIPIOS DE IGUALDAD Y NO DISCRIMINACION. SUPERVISAR EL FUNCIONAMIENTO Y LA OPERACION DEL "AULA VIRTUAL" PARA BRINDAR CAPACITACIONES A DISTANCIA EN MATERIA DE GESTION INTEGRAL DE RIESGOS PROTECCION CIVIL, DESDE LAS PERSPECTIVAS DE DERECHOS HUMANOS Y DE GENERO. PROMOVER Y GENERAR PROGRAMAS DE CAPACITACION PRESENCIAL A TODOS LOS INTEGRANTES DEL SISTEMA DE GESTION INTEGRAL DE RIESGOS Y PROTECCION CIVIL DE LA CIUDAD DE MEXICO, MEDIANTE LA ATENCION A SOLICITUDES, CONVENIOS Y NECESIDADES QUE SE VAYAN PRESENTANDO. GENERAR LAS CONSTANCIAS DE PARTICIPACION DEL PERSONAL ASISTENTE EN LOS CURSOS EN MATERIA DE GESTION INTEGRAL DE RIESGOS Y PROTECCION CIVIL PRESENCIALES, LLEVANDO EL REGISTRO Y CONTROL DE LOS MISMOS, ENVIANDOLAS EN FORMATO DIGITAL A LOS COORDINADORES O ENLACES DE LOS SOLICITANTES PARA SU DISTRIBUCION POR MEDIO DE ESTOS. CREAR CURSOS INTEGRALES A TRAVES DEL AULA VIRTUAL PARA PROMOVER LA CULTURA DE PREVENCION Y CAPACIDAD DE RESPUESTA ANTE FENOMENOS PERTURBADORES, SITUACIONES DE EMERGENCIA Y/O DESASTRE.</t>
  </si>
  <si>
    <t>313E74053511B4ED94925CE34EC0507A</t>
  </si>
  <si>
    <t>JEFATURA DE UNIDAD DEPARTAMENTAL DE SEGUIMIENTO A PROYECTOS DE OBRAS INDUCIDAS</t>
  </si>
  <si>
    <t>PARTICIPAR Y APOYAR EN LA PRACTICA DE LAS VISITAS QUE SE LLEVEN A CABO, PARA VERIFICAR EL CUMPLIMIENTO DE LAS LEYES, REGLAMENTOS, NORMAS OFICIALES MEXICANAS, TERMINOS DE REFERENCIA Y NORMAS TECNICAS COMPLEMENTARIAS EN MATERIA DE PROTECCION CIVIL A ESTABLECIMIENTOS MERCANTILES DIFERENTES A LOS DE BAJO IMPACTO, ESTABLECIMIENTOS INDUSTRIALES DE ALTO RIESGO Y EN CUALQUIER CASO DE EMERGENCIA O RIESGO INMINENTE; ASI COMO ESTACIONES DE SERVICIO Y CARBURACION. AUXILIAR EN EL ANALISIS TECNICO QUE SE REALICE RESPECTO DE LAS DILIGENCIAS O TRAMITES QUE LLEVEN A CABO LOS CORRESPONDIENTES INTERESADOS PARA SOLVENTAR O DESAHOGAR LAS OBSERVACIONES QUE SE LES HUBIEREN FORMULADO DURANTE O CON MOTIVO DE LA VISITA DE VERIFICACION. APOYAR EN LA REVISION TECNICA QUE SE REALICE A EFECTO DE DETERMINAR LA CORRECTA IMPLEMENTACION DEL PROGRAMA DE MITIGACION QUE SE HUBIERE SOLICITADO CON MOTIVO DE LO OBSERVADO EN LA VISITA DE VERIFICACION. ACREDITAR LA DOCUMENTACION REFERENTE A PROYECTOS DE INSTALACIONES SUBTERRANEAS DE ACUERDO AL REGLAMENTO DE LA LEY DE GESTION INTEGRAL DE RIESGOS Y PROTECCION CIVIL DE LA CIUDAD DE MEXICO. MONITOREAR EL INICIO Y TERMINO DE EJECUCION DE OBRAS INDUCIDAS DE ACUERDO AL PROGRAMA O CALENDARIO DE TRABAJO DEL PROYECTO COMO SEGUIMIENTO DENTRO DEL PERIODO VIGENTE DE LA OPINION TECNICA DE INDICADORES DE RIESGOS. ELABORAR OPINIONES TECNICAS DE INDICADORES DE RIESGOS REFERENTES A PROYECTOS DE TIPO O MODALIDAD EN: ACOMETIDAS ELECTRICAS, GAS NATURAL, REFORZAMIENTO HIDRAULICO, ANCLAS Y OTROS POR OBRAS INDUCIDAS EN EL SUBSUELO DE LA CIUDAD DE MEXICO. EMITIR OBSERVACIONES EN MATERIA DE GESTION INTEGRAL DE RIESGOS Y PROTECCION CIVIL A PARTIR DEL ANALISIS DEL SISTEMA EXPUESTO CIRCUNDANTE DE LA TRAYECTORIA DEL PROYECTO, DE LAS AMENAZAS NATURALES Y ASPECTOS GEOLOGICOS. APOYAR EN LOS OPERATIVOS EMERGENTES QUE DETERMINE LA SECRETARIA DE GESTION INTEGRAL DE RIESGOS Y PROTECCION CIVIL O LA DIRECCION GENERAL DE ANALISIS DE RIESGOS, EN LOS CUALES SE REQUIERE LA MAYOR CANTIDAD DE PERSONAL DISPONIBLE PARA SU EJECUCION Y QUIENES REALIZARAN FUNCIONES ESTABLECIDAS POR EL TIPO DE OPERATIVO.</t>
  </si>
  <si>
    <t>GEOGRAFIA, CIENCIAS DE LA TIERRA, ARQUITECTURA</t>
  </si>
  <si>
    <t>ANALISIS DE RIESGOS NATURALES O URBANOS.</t>
  </si>
  <si>
    <t>429DD95D21402AF5EAD94D5DCC455706</t>
  </si>
  <si>
    <t>JEFATURA DE UNIDAD DEPARTAMENTAL DE RIESGOS URBANO-NATURALES</t>
  </si>
  <si>
    <t>PARTICIPAR Y APOYAR EN LA PRACTICA DE LAS VISITAS QUE SE LLEVEN A CABO, PARA VERIFICAR EL CUMPLIMIENTO DE LAS LEYES, REGLAMENTOS, NORMAS OFICIALES MEXICANAS, TERMINOS DE REFERENCIA Y NORMAS TECNICAS COMPLEMENTARIAS EN MATERIA DE PROTECCION CIVIL A ESTABLECIMIENTOS MERCANTILES DIFERENTES A LOS DE BAJO IMPACTO, ESTABLECIMIENTOS INDUSTRIALES DE ALTO RIESGO Y EN CUALQUIER CASO DE EMERGENCIA O RIESGO INMINENTE; ASI COMO ESTACIONES DE SERVICIO Y CARBURACION. APOYAR EN LA REVISION TECNICA QUE SE REALICE A EFECTO DE DETERMINAR LA CORRECTA IMPLEMENTACION DEL PROGRAMA DE MITIGACION QUE SE HUBIERE SOLICITADO CON MOTIVO DE LO OBSERVADO EN LA VISITA DE VERIFICACION. EVALUAR EN COORDINACION CON LAS DEPENDENCIAS RESPONSABLES, RIESGOS, PELIGROS Y VULNERABILIDADES EN MATERIA DE PROTECCION CIVIL. INSPECCIONAR TECNICAMENTE Y EN MATERIA DE GESTION INTEGRAL DE RIESGOS Y PROTECCION CIVIL PREDIOS Y PROYECTOS URBANOS DE IMPACTO URBANO Y DE PUBLICIDAD EXTERIOR. ELABORAR OPINIONES TECNICAS EN MATERIA DE GESTION INTEGRAL DE RIESGOS Y PROTECCION CIVIL, PARA: PROYECTOS EN EVALUACION DE ESTUDIO. APOYAR EN LA REALIZACION DE OPINIONES TECNICAS DE INDICADORES DE RIESGO EN MATERIA DE GESTION INTEGRAL DE RIESGOS Y PROTECCION CIVIL. REVISAR Y DAR SEGUIMIENTO A LAS MEDIDAS DE INTEGRACION URBANA Y CONDICIONANTES DE LOS PROYECTOS EN ESTUDIO DE IMPACTO URBANO. ATENDER LAS MESAS DE TRABAJO INTERINSTITUCIONALES, ASI COMO ASESORAR A LAS DEPENDENCIAS Y A LA CIUDADANIA SOBRE TEMAS DE RIESGOS URBANO NATURALES.</t>
  </si>
  <si>
    <t>1CF687E37C0C024F2F0745BCA13AA9A9</t>
  </si>
  <si>
    <t>JEFATURA DE UNIDAD DEPARTAMENTAL DE AULA VIRTUAL</t>
  </si>
  <si>
    <t>REALIZAR LOS PROCESOS ADMINISTRATIVOS Y DIGITALES NECESARIOS PARA LA OPERACION, DESARROLLO, FUNCIONAMIENTO Y MANTENIMIENTO DEL "AULA VIRTUAL", DE CONFORMIDAD CON LA NORMATIVIDAD APLICABLE EN LA MATERIA. COORDINAR CON LAS DEPENDENCIAS, UNIDADES ADMINISTRATIVAS, ORGANOS DESCONCENTRADOS, POLITICO- ADMINISTRATIVO Y ENTIDADES DE LA ADMINISTRACION PUBLICA DE LA CIUDAD DE MEXICO, INTEGRANTES DEL SISTEMA DE PROTECCION CIVIL NACIONAL E INTERNACIONAL, LOS PROCESOS ADMINISTRATIVOS PARA LA CREACION DE CURSOS INTEGRALES A TRAVES DEL AULA VIRTUAL PARA PROMOVER LA CULTURA DE PREVENCION Y CAPACIDAD DE RESPUESTA ANTE FENOMENOS PERTURBADORES, SITUACIONES DE EMERGENCIA Y/O DESASTRE. ADECUAR Y ACTUALIZAR LOS CONTENIDOS, DESDE LAS PERSPECTIVAS DE DERECHOS HUMANOS Y DE GENERO, DE LOS CURSOS DE CAPACITACION PARA SU IMPLEMENTACION A DISTANCIA A TRAVES DEL AULA VIRTUAL. INFORMAR A LA COORDINACION DE POLITICAS DE VINCULACION Y CAPACITACION, SOBRE LAS ACTIVIDADES REALIZADAS PARA EL CUMPLIMIENTO DE LAS FUNCIONES.</t>
  </si>
  <si>
    <t>30722903D30C950FB95493FA05B52362</t>
  </si>
  <si>
    <t>JEFATURA DE UNIDAD DEPARTAMENTAL DE RESPONSABLES OFICIALES DE PROTECCION CIVIL</t>
  </si>
  <si>
    <t>REVISAR Y ELABORAR LAS RESPUESTAS A LAS SOLICITUDES DE LAS PERSONAS FISICAS INTERESADAS EN OBTENER EL REGISTRO COMO RESPONSABLE OFICIAL DE PROTECCION CIVIL O RESPONSABLE OFICIAL DE PROTECCION CIVIL INSTITUCIONAL. REGISTRAR LOS INFORMES ANUALES QUE PRESENTEN LAS PERSONAS FISICAS QUE CUENTAN CON EL REGISTRO COMO RESPONSABLE OFICIAL DE PROTECCION CIVIL. INFORMAR A LA DIRECCION GENERAL DE VINCULACION Y CAPACITACION, SOBRE LAS ACTIVIDADES REALIZADAS POR PARTE DE LA JEFATURA DE UNIDAD DEPARTAMENTAL DE RESPONSABLES OFICIALES DE PROTECCION CIVIL. ELABORAR Y ACTUALIZAR EL PADRON DE RESPONSABLES OFICIALES DE PROTECCION CIVIL A LOS CUALES SE LE OTORGO EL REGISTRO, PARA SU PUBLICACION. REALIZAR LA PROPUESTA DE LOS PROGRAMAS, CURSOS DE CAPACITACION Y ACTUALIZACION OBLIGATORIA, PARA LAS PERSONAS FISICAS QUE CUENTAN CON REGISTRO VIGENTE COMO RESPONSABLE OFICIAL DE PROTECCION CIVIL Y RESPONSABLES OFICIALES DE PROTECCION CIVIL INSTITUCIONALES.</t>
  </si>
  <si>
    <t>23CB941F69707889C6E2932A6C5FE3BC</t>
  </si>
  <si>
    <t>JEFATURA DE UNIDAD DEPARTAMENTAL DE EVALUACION DE PROYECTOS URBANOS</t>
  </si>
  <si>
    <t>PARTICIPAR Y APOYAR EN LA PRACTICA DE LAS VISITAS QUE SE LLEVEN A CABO, PARA VERIFICAR EL CUMPLIMIENTO DE LAS LEYES, REGLAMENTOS, NORMAS OFICIALES MEXICANAS, TERMINOS DE REFERENCIA Y NORMAS TECNICAS COMPLEMENTARIAS EN MATERIA DE PROTECCION CIVIL A ESTABLECIMIENTOS MERCANTILES DIFERENTES A LOS DE BAJO IMPACTO, ESTABLECIMIENTOS INDUSTRIALES DE ALTO RIESGO Y EN CUALQUIER CASO DE EMERGENCIA O RIESGO INMINENTE; ASI COMO ESTACIONES DE SERVICIO Y CARBURACION. AUXILIAR EN EL ANALISIS TECNICO QUE SE REALICE RESPECTO DE LAS DILIGENCIAS O TRAMITES QUE LLEVEN A CABO LOS CORRESPONDIENTES INTERESADOS PARA SOLVENTAR O DESAHOGAR LAS OBSERVACIONES QUE SE LES HUBIEREN FORMULADO DURANTE O CON MOTIVO DE LA VISITA DE VERIFICACION. EVALUAR EN COORDINACION CON LAS DEPENDENCIAS RESPONSABLES, RIESGOS, PELIGROS Y VULNERABILIDADES EN MATERIA DE PROTECCION CIVIL. ESTUDIAR LOS RIESGOS, PELIGROS Y VULNERABILIDADES EN LA MATERIA, PARA EFECTO DE AMPLIAR LOS CONOCIMIENTOS EN ESOS TEMAS Y DE ESA MANERA CONTAR CON INFORMACION ACTUALIZADA. DESARROLLAR OPINIONES TECNICAS EN MATERIA DE GESTION INTEGRAL DE RIESGOS Y PROTECCION CIVIL, PARA PROYECTOS EN EVALUACION DE ESTUDIO DE IMPACTO URBANO. INSPECCIONAR TECNICAMENTE Y EN MATERIA DE GESTION INTEGRAL DE RIESGOS Y PROTECCION CIVIL PREDIOS Y PROYECTOS URBANOS. APOYAR EN EL SEGUIMIENTO A LAS MEDIDAS DE INTEGRACION URBANA Y CONDICIONANTES DE LOS PROYECTOS EN ESTUDIO DE IMPACTO URBANO. APOYAR EN LA REALIZACION DE OPINIONES TECNICAS DE INDICADORES DE RIESGO EN MATERIA DE GESTION INTEGRAL DE RIESGOS Y PROTECCION CIVIL. ATENDER LAS MESAS DE TRABAJO INTERINSTITUCIONALES SOBRE TEMAS DE RIESGOS. ASESORAR A LAS INSTITUCIONES SOBRE LA MATERIA PARA LA EMISION DE OPINION TECNICA Y SITUACIONES DE RIESGO.</t>
  </si>
  <si>
    <t>URBANISMO, ARQUITECTURA, INGENIERIA CIVIL</t>
  </si>
  <si>
    <t>EVALUACION DE IMPACTO URBANO O REVISION DE PROYECTOS CONSTRUCTIVOS.</t>
  </si>
  <si>
    <t>274B194FB76CF608DA6E3E0047D12F82</t>
  </si>
  <si>
    <t>JEFATURA DE UNIDAD DEPARTAMENTAL DE SEGUIMIENTO DE MEDIDAS DE INTEGRACION URBANA Y CONDICIONANTES</t>
  </si>
  <si>
    <t>PARTICIPAR Y APOYAR EN LA PRACTICA DE LAS VISITAS QUE SE LLEVEN A CABO, PARA VERIFICAR EL CUMPLIMIENTO DE LAS LEYES, REGLAMENTOS, NORMAS OFICIALES MEXICANAS, TERMINOS DE REFERENCIA Y NORMAS TECNICAS COMPLEMENTARIAS EN MATERIA DE PROTECCION CIVIL A ESTABLECIMIENTOS MERCANTILES DIFERENTES A LOS DE BAJO IMPACTO, ESTABLECIMIENTOS INDUSTRIALES DE ALTO RIESGO Y EN CUALQUIER CASO DE EMERGENCIA O RIESGO INMINENTE; ASI COMO ESTACIONES DE SERVICIO Y CARBURACION. AUXILIAR EN EL ANALISIS TECNICO QUE SE REALICE RESPECTO DE LAS DILIGENCIAS O TRAMITES QUE LLEVEN A CABO LOS CORRESPONDIENTES INTERESADOS PARA SOLVENTAR O DESAHOGAR LAS OBSERVACIONES QUE SE LES HUBIEREN FORMULADO DURANTE O CON MOTIVO DE LA VISITA DE VERIFICACION. EVALUAR EN COORDINACION CON LAS DEPENDENCIAS RESPONSABLES, RIESGOS, PELIGROS Y VULNERABILIDADES EN MATERIA DE PROTECCION CIVIL. INSPECCIONAR TECNICAMENTE Y EN MATERIA DE GESTION INTEGRAL DE RIESGOS Y PROTECCION CIVIL PREDIOS Y PROYECTOS URBANOS. AUXILIAR EN LA REALIZACION DE OPINIONES TECNICAS EN MATERIA DE GESTION INTEGRAL DE RIESGOS Y PROTECCION CIVIL, PARA LOS PROYECTOS EN EVALUACION DE ESTUDIOS DE IMPACTO URBANO. COLABORAR EN EL SEGUIMIENTO DE LAS MEDIDAS DE INTEGRACION URBANA Y CONDICIONANTES DE LOS PROYECTOS EN ESTUDIO DE IMPACTO URBANO. APOYAR EN LA REALIZACION DE OPINIONES TECNICAS DE INDICADORES DE RIESGO EN MATERIA DE GESTION INTEGRAL DE RIESGOS Y PROTECCION CIVIL. ATENDER LAS MESAS DE TRABAJO INTERINSTITUCIONALES, ASI COMO ASESORAR A LAS DEPENDENCIAS Y A LA CIUDADANIA SOBRE TEMAS DE RIESGO URBANOS.</t>
  </si>
  <si>
    <t>ARQUITECTURA, URBANISMO, ADMINISTRACION</t>
  </si>
  <si>
    <t>SEGUIMIENTO OPERATIVO DE CONDICIONANTES URBANAS O SUPERVISION DE MEDIDAS DE MITIGACION</t>
  </si>
  <si>
    <t>CA3E7F6F417F93D0B69EE44510B0C7AD</t>
  </si>
  <si>
    <t>JEFATURA DE UNIDAD DEPARTAMENTAL DE ACCIONES Y DESARROLLO DE PROGRAMAS ESPECIALES</t>
  </si>
  <si>
    <t>REVISAR LA CAPTURA DE LOS PROGRAMAS ESPECIALES DE PROTECCION CIVIL PARA LA OBTENCION DEL REGISTRO EN LA PLATAFORMA DIGITAL CORRESPONDIENTE. PARTICIPAR EN LAS ACCIONES DE COORDINACION Y PREVENCION PARA EVENTOS O ESPECTACULOS PUBLICOS DE AFLUENCIA MASIVA, CON UN AFORO IGUAL O MAYOR A 500 PERSONAS ORGANIZADOS POR LA ADMINISTRACION PUBLICA LOCAL Y FEDERAL O DE AQUELLOS QUE SE LLEVEN A CABO EN DOS O MAS ALCALDIAS EN AREAS O INMUEBLES DISTINTOS A SU USO HABITUAL CON EL FIN DE PREVER CUALQUIER CONTINGENCIA QUE PONGA EN RIESGO LA SEGURIDAD FISICA DEL PUBLICO ASISTENTE. EVALUAR Y REGISTRAR LOS PROGRAMAS ESPECIALES DE PROTECCION CIVIL CAPTURADOS EN LA PLATAFORMA DIGITAL PARA EVENTOS O ESPECTACULOS PUBLICOS DE AFLUENCIA MASIVA, CON UN AFORO IGUAL O MAYOR A 500 PERSONAS ORGANIZADOS POR LA ADMINISTRACION PUBLICA LOCAL Y FEDERAL O DE AQUELLOS EVENTOS QUE SE LLEVEN A CABO EN DOS O MAS ALCALDIAS. REVISAR IN SITU DE MANERA ALEATORIA LA CORRECTA APLICACION DE LOS PROGRAMAS ESPECIALES DE PROTECCION CIVIL PARA EVENTOS O ESPECTACULOS PUBLICOS DE AFLUENCIA MASIVA, ORGANIZADOS POR ADMINISTRACION PUBLICA LOCAL Y FEDERAL DE AQUELLOS EVENTOS QUE SE LLEVEN A CABO EN DOS O MAS ALCALDIAS MEDIANTE UNA INSPECCION TECNICA OCULAR Y/O MONITOREO EN MATERIA DE GESTION INTEGRAL DE RIESGO Y PROTECCION CIVIL DE LAS AREAS DONDE SE DESARROLLARA EL ESPECTACULO PUBLICO CON EL FIN DE PREVER CUALQUIER CONTINGENCIA QUE PONGA EN RIESGO LA SEGURIDAD FISICA DEL PUBLICO ASISTENTE. INFORMAR A LA COORDINACION DE PROGRAMAS ESPECIALES, LAS ACTIVIDADES REALIZADAS POR PARTE DE LA JEFATURA DE UNIDAD DEPARTAMENTAL DE ACCIONES Y DESARROLLO DE PROGRAMAS ESPECIALES. SUPERVISAR LA EMISION DE LOS AVISOS SONOROS Y/O VISUALES PARA ORIENTAR AL PUBLICO ASISTENTE SOBRE LAS RUTAS DE EVACUACION, SALIDAS DE EMERGENCIA, IDENTIFICACION DE BRIGADISTAS, UBICACION DE ZONA DE MENOR RIESGO Y EL PROCEDIMIENTO A SEGUIR PARA LA EVACUACION ORDENADA AL PUNTO DE REUNION DE LOS PROGRAMAS ESPECIALES REGISTRADOS ANTE LA PLATAFORMA DIGITAL QUE DESIGNE DE MANERA ALEATORIA PARA REVISION Y/O MONITOREO LA COORDINACION DE PROGRAMAS ESPECIALES. DESARROLLAR MODELOS TECNICOS Y PROCEDIMIENTOS PARA EVALUAR LOS PROGRAMAS ESPECIALES DE PROTECCION CIVIL.</t>
  </si>
  <si>
    <t>25077127588A9004836B6EC8D656804F</t>
  </si>
  <si>
    <t>DIRECCION GENERAL DE RESILIENCIA</t>
  </si>
  <si>
    <t>I. DISEÑAR, IMPLEMENTAR Y COORDINAR POLITICAS PUBLICAS, PROGRAMAS Y ACCIONES QUE INCIDAN EN MEJORAR LA CAPACIDAD DE LA CIUDAD DE MEXICO, PARA SOBREVIVIR, RESISTIR, RECUPERARSE, ADAPTARSE Y CRECER ANTE RIESGOS, TENSIONES CRONICAS, IMPACTOS AGUDOS O AMENAZAS MULTIPLES QUE EXPERIMENTE EN EL PRESENTE Y FUTURO
II. FOMENTAR Y FORTALECER ALIANZAS ESTRATEGICAS Y DE COOPERACION MULTISECTORIAL PARA FACILITAR EL INTERCAMBIO Y MOVILIZACION DE CONOCIMIENTOS, TECNOLOGIA Y RECURSOS PARA EL FORTALECIMIENTO DE LA RESILIENCIA EN LA CIUDAD DE MEXICO
III. COORDINAR LA ELABORACION Y ACTUALIZACION DE LA ESTRATEGIA DE RESILIENCIA DE LA CIUDAD DE MEXICO, ASI COMO LAS POLITICAS PUBLICAS, PROGRAMAS, NORMAS Y ACCIONES RELACIONADAS CON LA MATERIA
IV. COLABORAR EN EL DESARROLLO Y COORDINACION DE LA POLITICA DE ADAPTACION FRENTE AL CAMBIO CLIMATICO EN EL COMPONENTE DE REDUCCION DEL RIESGO DE DESASTRES Y RESILIENCIA
V. SOLICITAR A LAS DEPENDENCIAS, ORGANOS DESCONCENTRADOS Y ENTIDADES DE LA ADMINISTRACION PUBLICA DE LA CIUDAD DE MEXICO, ALCALDIAS, ASI COMO LOS ENTES DE LA ADMINISTRACION PUBLICA FEDERAL, ESTATAL, MUNICIPAL, SECTOR ACADEMICO, SOCIAL Y PRIVADO, LA INFORMACION QUE CONTRIBUYA A GENERAR DIAGNOSTICOS Y SOLUCIONES PARA LA CONSTRUCCION DE RESILIENCIA.
VI. IDENTIFICAR MEJORES PRACTICAS GLOBALES E IMPULSAR PROYECTOS DE INNOVACION EN MATERIA DE RESILIENCIA, PARA SU IMPLEMENTACION EN LA CIUDAD DE MEXICO
VII. PROMOVER Y PROPORCIONAR LA ASISTENCIA TECNICA PARA LA INCORPORACION DE ACCIONES Y ANALISIS DE RESILIENCIA EN LOS INSTRUMENTOS DE PLANEACION Y REGULACION DEL ORDENAMIENTO TERRITORIAL; Y EN LOS INSTRUMENTOS DE PLANEACION INSTITUCIONAL
VIII. EMITIR OPINION RESPECTO AL DISEÑO, IMPLEMENTACION Y COORDINACION DE POLITICAS PUBLICAS Y ACCIONES QUE CONTRIBUYAN A LA CONSTRUCCION DE RESILIENCIA EN LA CIUDAD DE MEXICO
IX.PROMOVER EL POSICIONAMIENTO DE LA CIUDAD DE MEXICO EN MATERIA DE RESILIENCIA
X. DESARROLLAR EL SISTEMA DE MONITOREO, REPORTE Y VERIFICACION, EL CUAL FUNGIRA COMO UNA HERRAMIENTA DINAMICA PARA EVALUAR EL IMPACTO DE LA IMPLEMENTACION DE POLITICAS Y ACCIONES DE CONSTRUCCION DE RESILIENCIA
XI. GENERAR INDICADORES DE GESTION PARA LAS DIVERSAS COMISIONES Y COMITES DEL CONSEJO DE GESTION INTEGRAL DE RIESGOS Y PROTECCION CIVIL DE LA CIUDAD DE MEXICO</t>
  </si>
  <si>
    <t>ADMINISTRACION PUBLICA, ECONOMIA Y PROTECCION CIVIL</t>
  </si>
  <si>
    <t>PLANES DE RECONSTRUCCION DESPUES DE DESASTRES, ELABORACION DE ESTUDIOS DE ORDENAMIENTO TERRITORIAL, IMPLEMENTACION DE POLITICAS PUBLICAS EN MATERIA DE RESILIENCIA, IMPLEMENTACION DE SISTEMAS DE RESILIENCIA EN LA CIUDAD DE MEXICO, ELABORACION DE INFORMES PERIODISTICO ACTIVIDADES ESPECIFICAS.</t>
  </si>
  <si>
    <t>A8B75B88CC0505184E2F742F5763159E</t>
  </si>
  <si>
    <t>JEFATURA DE UNIDAD DEPARTAMENTAL DE RIESGOS DE PUBLICIDAD EXTERIOR</t>
  </si>
  <si>
    <t>PARTICIPAR Y APOYAR EN LA PRACTICA DE LAS VISITAS QUE SE LLEVEN A CABO, PARA VERIFICAR EL CUMPLIMIENTO DE LAS LEYES, REGLAMENTOS, NORMAS OFICIALES MEXICANAS, TERMINOS DE REFERENCIA Y NORMAS TECNICAS COMPLEMENTARIAS EN MATERIA DE PROTECCION CIVIL A ESTABLECIMIENTOS MERCANTILES DIFERENTES A LOS DE BAJO IMPACTO, ESTABLECIMIENTOS INDUSTRIALES DE ALTO RIESGO Y EN CUALQUIER CASO DE EMERGENCIA O RIESGO INMINENTE; ASI COMO ESTACIONES DE SERVICIO Y CARBURACION. APOYAR EN LA REVISION TECNICA QUE SE REALICE A EFECTO DE DETERMINAR LA CORRECTA IMPLEMENTACION DEL PROGRAMA DE MITIGACION QUE SE HUBIERE SOLICITADO CON MOTIVO DE LO OBSERVADO EN LA VISITA DE VERIFICACION. EVALUAR EN COORDINACION CON LAS DEPENDENCIAS RESPONSABLES, RIESGOS, PELIGROS Y VULNERABILIDADES EN MATERIA DE PROTECCION CIVIL. ELABORAR OPINIONES TECNICAS A PROYECTOS DE INSTALACION DE PUBLICIDAD EXTERIOR. REALIZAR OPINIONES TECNICAS DE INDICADORES DE RIESGOS EN MATERIA DE PROTECCION CIVIL DE PUBLICIDAD EXTERIOR INSTALADA EN VIALIDADES PRIMARIAS. APOYAR EN LA REALIZACION DE OPINIONES TECNICAS DE INDICADORES DE RIESGO EN MATERIA DE GESTION INTEGRAL DE RIESGOS Y PROTECCION CIVIL. ASESORAR A LAS DEPENDENCIAS Y A CIUDADANIA SOBRE TEMAS DE RIESGOS EN PUBLICIDAD EXTERIOR.</t>
  </si>
  <si>
    <t>INGENIERIA EN PROTECCION CIVIL, INGENIERIA EN SEGURIDAD INDUSTRIAL Y LABORAL, LICENCIATURA EN PROTECCION CIVIL Y GESTION DE RIESGOS</t>
  </si>
  <si>
    <t>AMBITO PUBLICO O PRIVADO EN PARTICIPACION EN EL DISEÑO, IMPLEMENTACION Y EVALUACION DE PROGRAMAS Y MEDIDAS CORRECTIVAS EN ESTABLECIMIENTOS MERCANTILES Y OBRAS PUBLICAS.</t>
  </si>
  <si>
    <t>89C9D774FCF6138C9A0D04645B8D659E</t>
  </si>
  <si>
    <t>JEFATURA DE UNIDAD DEPARTAMENTAL DE SEGUIMIENTO TECNICO</t>
  </si>
  <si>
    <t>PARTICIPAR Y APOYAR EN LA PRACTICA DE LAS VISITAS QUE SE LLEVEN A CABO, PARA VERIFICAR EL CUMPLIMIENTO DE LAS LEYES, REGLAMENTOS, NORMAS OFICIALES MEXICANAS, TERMINOS DE REFERENCIA Y NORMAS TECNICAS COMPLEMENTARIAS EN MATERIA DE PROTECCION CIVIL A ESTABLECIMIENTOS MERCANTILES DIFERENTES A LOS DE BAJO IMPACTO, ESTABLECIMIENTOS INDUSTRIALES DE ALTO RIESGO Y EN CUALQUIER CASO DE EMERGENCIA O RIESGO INMINENTE; ASI COMO ESTACIONES DE SERVICIO Y CARBURACION. AUXILIAR EN EL ANALISIS. TECNICO QUE SE REALICE RESPECTO DE LAS DILIGENCIAS O TRAMITES QUE LLEVEN A CABO LOS CORRESPONDIENTES INTERESADOS PARA SOLVENTAR O DESAHOGAR LAS OBSERVACIONES QUE SE LES HUBIEREN FORMULADO DURANTE O CON MOTIVO DE LA VISITA DE VERIFICACION. APOYAR EN LA REVISION TECNICA QUE SE REALICE A EFECTO DE DETERMINAR LA CORRECTA IMPLEMENTACION DEL PROGRAMA DE MITIGACION QUE SE HUBIERE SOLICITADO CON MOTIVO DE LO OBSERVADO EN LA VISITA DE VERIFICACION. EVALUAR EN COORDINACION CON LAS DEPENDENCIAS RESPONSABLES, RIESGOS, PELIGROS Y VULNERABILIDADES EN MATERIA DE PROTECCION CIVIL. ESTUDIAR LOS RIESGOS, PELIGROS Y VULNERABILIDADES EN LA MATERIA, PARA EFECTO DE AMPLIAR LOS CONOCIMIENTOS EN ESOS TEMAS Y DE ESA MANERA CONTAR CON INFORMACION ACTUALIZADA. APOYAR EN LA REALIZACION DE OPINIONES TECNICAS DE INDICADORES DE RIESGO EN MATERIA DE GESTION INTEGRAL DE RIESGOS Y PROTECCION CIVIL. ESTABLECER LAS MEDIDAS CORRESPONDIENTES EN LA MATERIA EN LAS OPINIONES TECNICAS EMITIDAS. ATENDER LAS MESAS DE TRABAJO INTERINSTITUCIONALES SOBRE TEMAS DE RIESGOS EN INMUEBLES.  ASESORAR A LAS INSTITUCIONES SOBRE LA MATERIA PARA LA EMISION DE OPINION TECNICA Y SITUACIONES DE RIESGO.</t>
  </si>
  <si>
    <t>INGENIERIA, ARQUITECTURA, PROTECCION CIVIL</t>
  </si>
  <si>
    <t>FUNCIONES TECNICAS O DE SUPERVISION EN MATERIA DE GESTION DE RIESGOS</t>
  </si>
  <si>
    <t>0AC5B545B3B5C3BF490A7CA496AAFF35</t>
  </si>
  <si>
    <t>DIRECCION DE PROYECTOS ESPECIALES</t>
  </si>
  <si>
    <t>COADYUVAR EN LA VINCULACION CON LOS SECTORES PUBLICO, PRIVADO Y SOCIAL PARA LA PLANEACION, DESARROLLO, IMPLEMENTACION Y EVALUACION DE PROYECTOS ESPECIALES RELACIONADOS CON LA GESTION INTEGRAL DE RIESGOS, PROTECCION CIVIL Y TOPICOS RELACIONADOS. ESTUDIAR EXPERIENCIAS, BUENAS PRACTICAS Y RESULTADOS DE ESTRATEGIAS NACIONALES E INTERNACIONALES DE DIVULGACION, DIFUSION Y EDUCACION PARA LA REDUCCION DE RIESGOS DE DESASTRES Y RESILIENCIA EN NIÑAS, NIÑOS Y ADOLESCENTES. PROPONER ESTRATEGIAS DE COLABORACION Y TRABAJO CONJUNTO CON LAS DISTINTAS AREAS DE LA SECRETARIA PARA LA DIVULGACION, DIFUSION Y FOMENTO DE LA CULTURA DE LA PREVENCION, AUTOPROTECCION Y RESILIENCIA EN LA POBLACION DE LA CIUDAD DE MEXICO. PROPONER MECANISMOS DE COLABORACION, COORDINACION Y PARTICIPACION CON LAS UNIDADES DE GESTION INTEGRAL DE RIESGOS (UGIRPC) DE LAS ALCALDIAS Y DEPENDENCIAS DE GOBIERNO PARA LA IMPLEMENTACION DE PROYECTOS ESPECIALES QUE FAVOREZCAN LA EDUCACION PARA LA REDUCCION DE RIESGO DE DESASTRES. ANALIZAR LOS RESULTADOS OBTENIDOS EN LOS PROYECTOS ESPECIALES DESARROLLADOS PARA SU OPTIMIZACION Y MEJORA, ASI COMO PARA SU MANTENIMIENTO.</t>
  </si>
  <si>
    <t>4 AÑOS</t>
  </si>
  <si>
    <t>B934F5D5D8F0EF9CBA248CEA12477B2B</t>
  </si>
  <si>
    <t>DIRECCION DE INVESTIGACION EN RESILIENCIA URBANA</t>
  </si>
  <si>
    <t>DIRIGIR LA INVESTIGACION APLICADA EN RIESGOS SOCIO AMBIENTALES, TERRITORIALES Y CLIMATICOS, PARA COADYUVAR AL DISEÑO DE POLITICAS DE RESILIENCIA URBANATERRITORIALES Y PROYECTOS ESTRATEGICOS A PARTIR DE LA GESTION PROSPECTIVA, CORRECTIVA Y COMPENSATORIA DEL RIESGO DE DESASTRES PARA EL DESARROLLO SOSTENIBLE CON ENFOQUE METROPOLITANO. IMPLEMENTAR EL CONOCIMIENTO CIENTIFICO Y TECNICO EXISTENTE EN RESILIENCIA PARA AMPLIAR LA COMPRENSION SOBRE EL RIESGO DE DESASTRES PARA EL DESARROLLO URBANO SOSTENIBLE CON ENFOQUE METROPOLITANO. APOYAR AL DESARROLLO DE LA RESILIENCIA CLIMATICA PARA ROBUSTECER LAS CAPACIDADES SOCIOS TERRITORIALES PARA LA REDUCCION DEL RIESGO DE DESASTRES, PROMOVIENDO LA IMPLEMENTACION DE ACCIONES A PARTIR DEL ENFOQUE DE SOLUCIONES BASADAS EN LA NATURALEZA. CONDUCIR CON LAS ACCIONES DEL CONSEJO DE RESILIENCIA DE LA CIUDAD DE MEXICO PARA EL FORTALECIMIENTO DE LA GOBERNANZA DEL RIESGO DE DESASTRES EN LA CIUDAD DE MEXICO Y ZONA METROPOLITANA. PROPONER EL DISEÑO DE PROGRAMAS ESTRATEGICOS PARA INCREMENTAR LA CAPACIDAD DE ADAPTACION, RESPUESTA Y RECUPERACION DE LOS SISTEMAS SOCIO AMBIENTALES Y TERRITORIALES ANTE RIESGOS POTENCIALES. PROMOVER LA CONSOLIDACION DE ALIANZAS ESTRATEGICAS CON CIUDADES, UNIVERSIDADES Y ACTORES CLAVE PARA EL DESARROLLO DE PROYECTOS ESTRATEGICOS DE RESILIENCIA URBANA-TERRITORIAL PARA LA REDUCCION DEL RIESGO DE DESASTRES. PLANEAR FOROS, TALLERES, CONGRESOS, SEMINARIOS, EVENTOS CULTURALES Y ENCUENTROS LOCALES, NACIONALES E INTERNACIONALES CON ACTORES CLAVE EN MATERIA DE RESILIENCIA URBANA PARA LA CONSOLIDACION DE LA CULTURA DE LA PREVENCION DEL RIESGO DE DESASTRES Y COADYUVAR CON EL POSICIONAMIENTO DE LA CIUDAD DE MEXICO EN MATERIA DE RESILIENCIA.</t>
  </si>
  <si>
    <t>8B3FD0C80674FB452066F139A13FD4D9</t>
  </si>
  <si>
    <t>JEFATURA DE UNIDAD DEPARTAMENTAL DE EXPROPIACION, REGULARIZACION TERRITORIAL Y ASENTAMIENTOS HUMANOS IRREGULARES</t>
  </si>
  <si>
    <t>PARTICIPAR Y APOYAR EN LA PRACTICA DE LAS VISITAS QUE SE LLEVEN A CABO, PARA VERIFICAR EL CUMPLIMIENTO DE LAS LEYES, REGLAMENTOS, NORMAS OFICIALES MEXICANAS, TERMINOS DE REFERENCIA Y NORMAS TECNICAS COMPLEMENTARIAS EN MATERIA DE PROTECCION CIVIL A ESTABLECIMIENTOS MERCANTILES DIFERENTES A LOS DE BAJO IMPACTO, ESTABLECIMIENTOS INDUSTRIALES DE ALTO RIESGO Y EN CUALQUIER CASO DE EMERGENCIA O RIESGO INMINENTE; ASI COMO ESTACIONES DE SERVICIO Y CARBURACION. APOYAR EN LA REVISION TECNICA QUE SE REALICE A EFECTO DE DETERMINAR LA CORRECTA IMPLEMENTACION DEL PROGRAMA DE MITIGACION QUE SE HUBIERE SOLICITADO CON MOTIVO DE LO OBSERVADO EN LA VISITA DE VERIFICACION. EVALUAR EN COORDINACION CON LAS DEPENDENCIAS RESPONSABLES, RIESGOS, PELIGROS Y VULNERABILIDADES EN MATERIA DE PROTECCION CIVIL. INSPECCIONAR TECNICAMENTE Y EN MATERIA DE GESTION INTEGRAL DE RIESGOS Y PROTECCION CIVIL A LOS PREDIOS, INMUEBLES Y SITIOS CON TRAMITES DE REGULARIZACION TERRITORIAL. GENERAR OPINIONES TECNICAS DE INMUEBLES EN PROCESO DE EXPROPIACION Y REGULARIZACION TERRITORIAL INGRESADOS POR LAS DEPENDENCIAS FACULTADAS. GENERAR OPINIONES TECNICAS DE ASENTAMIENTOS HUMANOS IRREGULARES EN AREAS DE CONSERVACION Y VALOR AMBIENTAL, COMO PARTE DE LA COMISION DE EVALUACION DE ASENTAMIENTOS HUMANOS IRREGULARES ESTABLECIDOS (CEAHI). APOYAR EN LA ELABORACION DE OPINIONES TECNICAS DE INDICADORES DE RIESGOS EN MATERIA DE GESTION INTEGRAL DE RIESGOS Y PROTECCION CIVIL. ATENDER LAS MESAS DE TRABAJO INTERINSTITUCIONALES, ASI COMO ASESORAR A LAS DEPENDENCIAS Y CIUDADANIA SOBRE TEMAS DE REGULARIZACION TERRITORIAL. ASISTIR A SESIONES TECNICAS Y RECORRIDOS DE LA COMISION DE EVALUACION DE ASENTAMIENTOS HUMANOS IRREGULARES ESTABLECIDOS (CEAHI).</t>
  </si>
  <si>
    <t>DERECHO, URBANISMO, SOCIOLOGIA</t>
  </si>
  <si>
    <t>ASUNTOS AGRARIOS, REGULARIZACION DE LA TENENCIA DE LA TIERRA O ASENTAMIENTOS IRREGULARES</t>
  </si>
  <si>
    <t>F7CEBF0FF8E7623820F750D25688CD7A</t>
  </si>
  <si>
    <t>JEFATURA DE UNIDAD DEPARTAMENTAL DE PROGRAMAS EMERGENTES</t>
  </si>
  <si>
    <t>PARTICIPAR Y APOYAR EN LA PRACTICA DE LAS VISITAS QUE SE LLEVEN A CABO, PARA VERIFICAR EL CUMPLIMIENTO DE LAS LEYES, REGLAMENTOS, NORMAS OFICIALES MEXICANAS, TERMINOS DE REFERENCIA Y NORMAS TECNICAS COMPLEMENTARIAS EN MATERIA DE PROTECCION CIVIL A ESTABLECIMIENTOS MERCANTILES DIFERENTES A LOS DE BAJO IMPACTO, ESTABLECIMIENTOS INDUSTRIALES DE ALTO RIESGO Y EN CUALQUIER CASO DE EMERGENCIA O RIESGO INMINENTE; ASI COMO ESTACIONES DE SERVICIO Y CARBURACION. AUXILIAR EN EL ANALISIS TECNICO QUE SE REALICE RESPECTO DE LAS DILIGENCIAS O TRAMITES QUE LLEVEN A CABO LOS CORRESPONDIENTES INTERESADOS PARA SOLVENTAR O DESAHOGAR LAS OBSERVACIONES QUE SE LES HUBIEREN FORMULADO DURANTE O CON MOTIVO DE LA VISITA DE VERIFICACION. APOYAR EN LA REVISION TECNICA QUE SE REALICE A EFECTO DE DETERMINAR LA CORRECTA IMPLEMENTACION DEL PROGRAMA DE MITIGACION QUE SE HUBIERE SOLICITADO CON MOTIVO DE LO OBSERVADO EN LA VISITA DE VERIFICACION. EVALUAR EN COORDINACION CON LAS DEPENDENCIAS RESPONSABLES, RIESGOS, PELIGROS Y VULNERABILIDADES EN MATERIA DE PROTECCION CIVIL. GESTIONAR Y APOYAR EN LAS ACCIONES ENTRE LAS DIFERENTES AREAS INVOLUCRADAS PARA LA PLANIFICACION, INICIO, EJECUCION Y CONCLUSION DE LOS PROGRAMAS EMERGENTES. APOYAR EN LA REALIZACION DE OPINIONES TECNICAS DE INDICADORES DE RIESGO EN MATERIA DE GESTION INTEGRAL DE RIESGOS Y PROTECCION CIVIL. ATENDER Y DAR SEGUIMIENTO TECNICO A LOS REQUERIMIENTOS SOLICITADOS POR LAS DIVERSAS DEPENDENCIAS O AUTORIDADES. ATENDER LAS MESAS DE TRABAJO INTERINSTITUCIONALES, ASI COMO ASESORAR A LAS DEPENDENCIAS SOBRE EL SEGUIMIENTO TECNICO A SITUACIONES DE RIESGO.</t>
  </si>
  <si>
    <t>ADMINISTRACION, PROTECCION CIVIL, TRABAJO SOCIAL</t>
  </si>
  <si>
    <t>COORDINACION DE PROGRAMAS SOCIALES O ATENCION DE EMERGENCIAS.</t>
  </si>
  <si>
    <t>86AC83484C16EB74041348317AF7F694</t>
  </si>
  <si>
    <t>JEFATURA DE UNIDAD DEPARTAMENTAL DE ACCIONES DE RESILIENCIA</t>
  </si>
  <si>
    <t>ELABORAR ANALISIS DE RIESGOS PARA EL DISEÑO DE RUTAS DE RESILIENCIA PARA REDUCCION DEL RIESGO DE DESASTRES CON EL SECTOR PUBLICO, PRIVADO Y SOCIAL. LA APOYAR CON LA REVISION DE ATRIBUCIONES INSTITUCIONALES PARA GENERAR RECOMENDACIONES Y OPINIONES TECNICAS DE ACCIONES DE RESILIENCIA PARA FORTALECER LA POLITICA PUBLICA. GENERAR ANALISIS DOCUMENTAL CUALITATIVO Y CUANTITATIVO Y DE BASES DE DATOS PARA LA FORMULACION DE ACCIONES ESTRATEGICAS QUE CONTRIBUYAN A CONSTRUCCION DE RESILIENCIA PARA LA REDUCCION DEL RIESGO DE DESASTRES. LA DAR ACOMPAÑAMIENTO A PROYECTOS DE VINCULACION INTERSECTORIAL INTERNACIONAL, Y GENERAR UN ANALISIS DE ACTORES ESTRATEGICOS PARA LA CONSTRUCCION DE RESILIENCIA. E GENERAR, APOYAR Y EMITIR REPORTES DE NECESIDADES DE ACCIONES Y ANALISIS EN PLANEACION Y ORDENAMIENTO. C FUNDAMENTAR LA BASE TEORICA Y METODOLOGICA PARA CONSTRUIR LA BATERIA DE INDICADORES ESTRATEGICOS Y/O MONITOREO Y EVALUACION DE LAS POLITICAS PUBLICAS DE RESILIENCIA ASOCIADAS A LA GESTION INTEGRAL DE RIESGOS DE DESASTRES Y ADAPTACION AL CAMBIO CLIMATICO. PROPONER NOTAS CONCEPTUALES DE LAS ACCIONES ESTRATEGICAS DE RESILIENCIA PARA LA GESTION INTEGRAL DE RIESGOS Y DE LAS POLITICAS PUBLICAS EN LA MATERIA PARA SU DIFUSION ANTE LA CIUDADANIA EN COORDINACION CON LAS AREAS DE COMUNICACION SOCIAL. APOYAR EN LA PRACTICA DE LAS VISITAS QUE SE LLEVEN A CABO, PARA VERIFICAR EL CUMPLIMIENTO DE LAS LEYES, REGLAMENTOS, NORMAS OFICIALES MEXICANAS, TERMINOS DE REFERENCIA Y NORMAS TECNICAS COMPLEMENTARIAS EN MATERIA DE PROTECCION CIVIL A ESTABLECIMIENTOS MERCANTILES DIFERENTES A LOS DE BAJO IMPACTO, ESTABLECIMIENTOS INDUSTRIALES DE ALTO RIESGO Y EN CUALQUIER CASO DE EMERGENCIA O RIESGO INMINENTE; ASI COMO ESTACIONES DE SERVICIO Y CARBURACION. AUXILIAR EN EL ANALISIS TECNICO QUE SE REALICE RESPECTO DE LAS DILIGENCIAS O TRAMITES QUE LLEVEN A CABO LOS CORRESPONDIENTES INTERESADOS PARA SOLVENTAR O DESAHOGAR LAS OBSERVACIONES QUE SE LES HUBIEREN FORMULADO DURANTE O CON MOTIVO DE LA VISITA DE VERIFICACION. APOYAR EN LA REVISION TECNICA QUE SE REALICE A EFECTO DE DETERMINAR LA CORRECTA IMPLEMENTACION DEL PROGRAMA DE MITIGACION QUE SE HUBIERE SOLICITADO CON MOTIVO DE LO OBSERVADO EN LA VISITA DE VERIFICACION.</t>
  </si>
  <si>
    <t>E6EF121BAB9A8C9BFB7CE13FBCA162B6</t>
  </si>
  <si>
    <t>COORDINACION DE INVESTIGACION Y PROYECTOS DE INNOVACION</t>
  </si>
  <si>
    <t>PROPONER PROYECTOS DE INVESTIGACION APLICADA QUE FORTALEZCAN EL CONOCIMIENTO DEL RIESGO DE DESASTRES EN SUS DIMENSIONES DE VULNERABILIDAD, EXPOSICION, IDENTIFICACION DE PELIGROS Y ENTORNO, CON EL PROPOSITO DE DISEÑAR MEDIDAS DE PREVENCION, MITIGACION, PREPARACION, RESPUESTA Y RECUPERACION, INTEGRANDO DE MANERA TRANSVERSAL LAS PERSPECTIVAS DE GENERO Y DERECHOS HUMANOS. EVALUAR LOS ESTUDIOS EXISTENTES SOBRE RESILIENCIA Y CAMBIO CLIMATICO EN LA CIUDAD DE MEXICO, CON EL FIN DE IDENTIFICAR LINEAS DE INVESTIGACION PRIORITARIAS PARA EL DISEÑO DE PROYECTOS INNOVADORES Y DE DIVULGACION ORIENTADOS A LA REDUCCION DEL RIESGO DE DESASTRES. INVESTIGAR TEMAS EMERGENTES RELACIONADOS CON CAMBIO CLIMATICO, ADAPTACION Y RESILIENCIA, VINCULADOS A LA GESTION INTEGRAL DEL RIESGO DE DESASTRES, INCORPORANDO UN ENFOQUE DE GENERO Y DE DERECHOS HUMANOS, CON EL PROPOSITO DE DESARROLLAR PROYECTOS ESTRATEGICOS QUE FORTALEZCAN LA CAPACIDAD DE RESPUESTA Y RECUPERACION DE LA CIUDAD DE MEXICO Y SUS COMUNIDADES PARA ENFRENTAR TENSIONES E IMPACTOS PRESENTES Y FUTUROS. COORDINAR LA INTEGRACION DEL ANALISIS ESPACIAL DEL TERRITORIO CON ENFOQUES CUALITATIVOS Y CUANTITATIVOS, INCORPORANDO LOS PRINCIPIOS DE IGUALDAD Y DERECHOS HUMANOS, CON EL FIN DE IMPULSAR PROYECTOS INNOVADORES QUE FORTALEZCAN LA RESILIENCIA MULTIESCALAR Y CONTRIBUYAN A LA REDUCCION DEL RIESGO DE DESASTRES. APLICAR INVESTIGACION TRANSDISCIPLINARIA PARA EVALUAR LAS CAPACIDADES LOCALES DE LOS BARRIOS Y COMUNIDADES DE LA CIUDAD DE MEXICO FRENTE A PELIGROS, TENSIONES O SITUACIONES DE EMERGENCIA, CON EL FIN DE FORTALECER SU RESILIENCIA COMUNITARIA ANTE EL RIESGO DE DESASTRES. CONTRIBUIR CON LA SISTEMATIZACION DE LOS ACUERDOS, AVANCES Y RESULTADOS DEL CONSEJO DE RESILIENCIA DE LA CIUDAD DE MEXICO, ESTABLECIENDO MECANISMOS DE SEGUIMIENTO, EVALUACION Y CONTROL A PARTIR DE LA CREACION DE INDICADORES DE GESTION.</t>
  </si>
  <si>
    <t>ADMINISTRACION, GESTION DE RIESGO, PSICOLOGIA</t>
  </si>
  <si>
    <t>AMBITO PUBLICO ELABORACION DE PROGRAMAS DE TRABAJO EN MATERIA DE RESILIENCIA Y EN TRABAJO DE INVESTIGACIÓN EN GESTION INTEGRAL DE RIESGOS Y PROTECCION CIVIL</t>
  </si>
  <si>
    <t>431EE64C39179EB4943FD702EA133E33</t>
  </si>
  <si>
    <t>JEFATURA DE UNIDAD DEPARTAMENTAL DE EVALUACION DE INMUEBLES</t>
  </si>
  <si>
    <t>PARTICIPAR Y APOYAR EN LA PRACTICA DE LAS VISITAS QUE SE LLEVEN A CABO, PARA VERIFICAR EL CUMPLIMIENTO DE LAS LEYES, REGLAMENTOS, NORMAS OFICIALES MEXICANAS, TERMINOS DE REFERENCIA Y NORMAS TECNICAS COMPLEMENTARIAS EN MATERIA DE PROTECCION CIVIL A ESTABLECIMIENTOS MERCANTILES DIFERENTES A LOS DE BAJO IMPACTO, ESTABLECIMIENTOS INDUSTRIALES DE ALTO RIESGO Y EN CUALQUIER CASO DE EMERGENCIA O RIESGO INMINENTE; ASI COMO ESTACIONES DE SERVICIO Y CARBURACION. APOYAR EN LA REVISION TECNICA QUE SE REALICE A EFECTO DE DETERMINAR LA CORRECTA IMPLEMENTACION DEL PROGRAMA DE MITIGACION QUE SE HUBIERE SOLICITADO CON MOTIVO DE LO OBSERVADO EN LA VISITA DE VERIFICACION. EVALUAR EN COORDINACION CON LAS DEPENDENCIAS RESPONSABLES, RIESGOS, PELIGROS Y VULNERABILIDADES EN MATERIA DE PROTECCION CIVIL. ESTUDIAR LOS RIESGOS, PELIGROS Y VULNERABILIDADES EN LA MATERIA, PARA EFECTO DE AMPLIAR LOS CONOCIMIENTOS EN ESOS TEMAS Y DE ESA MANERA CONTAR CON INFORMACION ACTUALIZADA. INSPECCIONAR TECNICAMENTE Y EN MATERIA DE GESTION INTEGRAL DE RIESGOS Y PROTECCION CIVIL PREDIOS E INMUEBLES. ELABORAR OPINIONES TECNICAS DE INDICADORES DE RIESGO EN MATERIA DE PROTECCION CIVIL DE INMUEBLES. APOYAR TECNICAMENTE EN CASOS DE EMERGENCIAS O SINIESTROS Y EN SU CASO ELABORAR OPINION TECNICA CORRESPONDIENTE. ATENDER LAS MESAS DE TRABAJO INTERINSTITUCIONALES, ASI COMO ASESORAR A LAS DEPENDENCIAS Y A LA CIUDADANIA SOBRE TEMAS DE RIESGO EN INMUEBLES.</t>
  </si>
  <si>
    <t>EVALUACION DE INMUEBLES O DICTAMINACION ESTRUCTURAL</t>
  </si>
  <si>
    <t>BDE17B89AA83463E1682EFC0D4E1FBC0</t>
  </si>
  <si>
    <t>DIRECCION EJECUTIVA DE ASUNTOS JURIDICOS</t>
  </si>
  <si>
    <t>I. REPRESENTAR LEGALMENTE A LA SECRETARIA DE GESTION INTEGRAL DE RIESGOS Y PROTECCION CIVIL EN LAS CONTROVERSIAS JUDICIALES, EN MATERIA CIVIL, LABORAL, ADMINISTRATIVA, MERCANTIL Y PENAL, ELABORANDO DEMANDAS, DENUNCIAS Y CONTESTACIONES ANTE LAS AUTORIDADES JUDICIALES DEL FUERO LOCAL, FEDERAL O MUNICIPAL; RENDIR LOS INFORMES PREVIOS Y JUSTIFICADOS EN LOS AMPAROS EN LOS QUE LA DEPENDENCIA SEA SEÑALADA COMO AUTORIDAD RESPONSABLE;
II. DENUNCIAR Y COMPARECER ANTE EL MINISTERIO PUBLICO QUE CORRESPONDA, EN DEFENSA DEL PATRIMONIO DE LA SECRETARIA, LOS HECHOS O CONDUCTAS PROBABLEMENTE DELICTIVAS COMETIDAS EN SU AGRAVIO YA SEA LOCAL O FEDERAL;
III. SE DEROGA
IV. SE DEROGA
V. CALIFICAR Y APLICAR LAS SANCIONES ADMINISTRATIVAS A RESPONSABLES OFICIALES DE PROTECCION CIVIL Y GRUPOS VOLUNTARIOS POR VIOLACIONES A LA NORMATIVA EN MATERIA DE GESTION INTEGRAL DE RIESGOS Y PROTECCION CIVIL;
VI. SUBSTANCIAR LOS PROCEDIMIENTOS ADMINISTRATIVOS DE REVOCACION Y CANCELACION DE REGISTROS Y AUTORIZACIONES QUE HAYA EMITIDO LA SECRETARIA;
VII. EVALUAR Y DICTAMINAR LOS CONVENIOS Y CONTRATOS QUE PRETENDAN SUSCRIBIR LAS DIVERSAS AREAS PARA PROTEGER LOS INTERESES DE LA SECRETARIA;
VIII. RESPONDER A LAS SOLICITUDES, RECOMENDACIONES O PETICIONES DE LA COMISION NACIONAL Y LOCAL DE DERECHOS HUMANOS;
IX. COORDINAR LA UNIDAD DE TRANSPARENCIA DE LA SECRETARIA DE GESTION INTEGRAL DE RIESGOS Y PROTECCION CIVIL, CONFORME A LA NORMATIVA EN MATERIA DE TRANSPARENCIA ACCESO A LA INFORMACION PUBLICA Y RENDICION DE CUENTAS, ASI COMO DE PROTECCION DE DATOS PERSONALES Y DEMAS APLICABLE;
X. GESTIONAR LAS PUBLICACIONES EN LA GACETA OFICIAL DE LA CIUDAD DE MEXICO O DIARIO OFICIAL DE LA FEDERACION, SEGUN CORRESPONDA Y LAS DISPOSICIONES JURIDICAS QUE RELATIVAS A LA GESTION INTEGRAL DE RIESGOS Y PROTECCION CIVIL;
XI. ANALIZAR Y EVALUAR PROPUESTAS DE DECRETOS, INICIATIVAS DE LEYES Y REGLAMENTOS;
XII. SOLUCIONAR CONSULTAS RESPECTO DE CUALQUIER TEMA LEGAL Y DAR ATENCION A LAS PETICIONES DE INSTITUCIONES EXTERNAS;
XIII. OPINAR ACERCA DE LOS TEMAS QUE SE LE SOMETAN;
XIV. ELABORAR LOS INFORMES INSTITUCIONALES QUE SE LE REQUIERAN;</t>
  </si>
  <si>
    <t>DERECHO</t>
  </si>
  <si>
    <t>5 AÑOS</t>
  </si>
  <si>
    <t>LITIGIO, SUBSTANCIACION DE RECURSOS ADMINISTRATIVOS, ASESORIA, DATOS PERSONALES</t>
  </si>
  <si>
    <t>4F2D0BE2E1A15C122016A7E37F72C483</t>
  </si>
  <si>
    <t>JEFATURA DE UNIDAD DEPARTAMENTAL DE ANALISIS URBANO-TERRITORIAL</t>
  </si>
  <si>
    <t>ELABORAR REPORTES TECNICOS DE ANALISIS DE RIESGO PARA LA IDENTIFICACION DE AMENAZAS PRIORITARIAS APLICANDO DE METODOLOGIAS INTERDISCIPLINARIAS INTEGRANDO ASPECTOS RELACIONADOS CON LA ADAPTACION AL CAMBIO CLIMATICO. PROPORCIONAR METODOLOGIAS VERIFICABLES Y ESTANDARIZADAS PARA LA EVALUACION Y ZONIFICACION DE RIESGOS APLICABLES A LOS INSTRUMENTOS DE ORDENAMIENTO TERRITORIAL. PROPORCIONAR APOYO TECNICO PARA EL ANALISIS URBANO-TERRITORIAL PARA LA EVALUACION DE PROYECTOS ESTRATEGICOS QUE INCIDAN EN EL FORTALECIMIENTO DE LA CAPACIDAD ADAPTATIVA DE LOS BARRIOS Y COMUNIDADES DE LA CIUDAD DE MEXICO. ¿ BRINDAR CRITERIOS TECNICOS PARA LA INCORPORACION DE LA GESTION INTEGRAL DEL RIESGO Y LA ADAPTACION AL CAMBIO CLIMATICO EN LOS INSTRUMENTOS DE PLANEACION DEL DESARROLLO DE LA CIUDAD DE MEXICO CON ENFOQUE METROPOLITANO. GENERAR ANALISIS TERRITORIAL PROSPECTIVO INTEGRANDO MODELOS DE CAMBIO CLIMATICO Y TENDENCIAS DE URBANIZACION CON EL FIN DE PRODUCIR ESCENARIOS DE ADAPTACION Y RESILIENCIA PARA EL DESARROLLO DE LINEAS DE ACCION ESTRATEGICAS DE RESILIENCIA CLIMATICA. APOYAR EN LA PRACTICA DE LAS VISITAS QUE SE LLEVEN A CABO, PARA VERIFICAR EL CUMPLIMIENTO DE LAS LEYES, REGLAMENTOS, NORMAS OFICIALES MEXICANAS, TERMINOS DE REFERENCIA Y NORMAS TECNICAS COMPLEMENTARIAS EN MATERIA DE PROTECCION CIVIL A ESTABLECIMIENTOS MERCANTILES DIFERENTES A LOS DE BAJO IMPACTO, ESTABLECIMIENTOS INDUSTRIALES DE ALTO RIESGO Y EN CUALQUIER CASO DE EMERGENCIA O RIESGO INMINENTE; ASI COMO ESTACIONES DE SERVICIO Y CARBURACION. AUXILIAR EN EL ANALISIS TECNICO QUE SE REALICE RESPECTO DE LAS DILIGENCIAS O TRAMITES QUE LLEVEN A CABO LOS CORRESPONDIENTES INTERESADOS PARA SOLVENTAR O DESAHOGAR LAS OBSERVACIONES QUE SE LES HUBIEREN FORMULADO DURANTE O CON MOTIVO DE LA VISITA DE VERIFICACION. APOYAR EN LA REVISION TECNICA QUE SE REALICE A EFECTO DE DETERMINAR LA CORRECTA IMPLEMENTACION DEL PROGRAMA DE MITIGACION QUE SE HUBIERE SOLICITADO CON MOTIVO DE LO OBSERVADO EN LA VISITA DE VERIFICACION.</t>
  </si>
  <si>
    <t>GEOGRAFIA, ARQUITECTURA, URBANISMO</t>
  </si>
  <si>
    <t>ANALISIS URBANO, ORDENAMIENTO TERRITORIAL, SISTEMAS DE INFORMACION GEOGRAFICA O GESTION DE RIESGOS.</t>
  </si>
  <si>
    <t>4804EC9BC2824339861ECC25307C3CB9</t>
  </si>
  <si>
    <t>JEFATURA DE UNIDAD DEPARTAMENTAL DE PROYECTOS DE INVESTIGACION</t>
  </si>
  <si>
    <t>REALIZAR INVESTIGACION PARA LA EVALUACION Y MEDICION DE LA VULNERABILIDAD CON ENFOQUE MULTIDIMENSIONAL DE LA CIUDAD DE MEXICO QUE PERMITA LA IMPLEMENTACION DE ESTRATEGIAS PARA LA REDUCCION DEL RIESGO DE DESASTRES. APOYAR EN LA GENERACION Y PUBLICACION DE DOCUMENTOS COMO ESTUDIOS, REPORTES, MANUALES, TRIPTICOS, LIBROS, ENTRE OTROS QUE COADYUVEN A AMPLIAR LA COMPRENSION DEL RIESGO DE DESASTRES EN BARRIOS, COMUNIDADES Y SECTORES DE LA CIUDAD DE MEXICO. PRODUCIR INVESTIGACION QUE COADYUVE A LA EVALUACION DE LOS IMPACTOS SOCIOECONOMICOS DE LOS DESASTRES PARA LA CIUDAD DE MEXICO CON ENFOQUE DE GENERO. DESARROLLAR INVESTIGACIONES EN MATERIA DE GESTION CORRECTIVA DEL RIESGO ORIENTADAS A LA PREVENCION DEL RIESGO DE DESASTRES, CON EL FIN DE DISEÑAR MECANISMOS DE GESTION INTEGRAL ENFOCADOS EN LA MITIGACION, REUBICACION Y PREPARACION. DESARROLLAR INVESTIGACIONES EN MATERIA DE GESTION PROSPECTIVA Y CORRECTIVA DEL RIESGO ORIENTADAS A LA ATENCION DE DESASTRES, CON EL FIN DE DISEÑAR MECANISMOS DE GESTION INTEGRAL ENFOCADOS EN LA RECUPERACION Y RECONSTRUCCION RESILIENTE. APOYAR EN LA PRACTICA DE LAS VISITAS QUE SE LLEVEN A CABO, PARA VERIFICAR EL CUMPLIMIENTO DE LAS LEYES, REGLAMENTOS, NORMAS OFICIALES MEXICANAS, TERMINOS DE REFERENCIA Y NORMAS TECNICAS COMPLEMENTARIAS EN MATERIA DE PROTECCION CIVIL A ESTABLECIMIENTOS MERCANTILES DIFERENTES A LOS DE BAJO IMPACTO, ESTABLECIMIENTOS INDUSTRIALES DE ALTO RIESGO Y EN CUALQUIER CASO DE EMERGENCIA O RIESGO INMINENTE; ASI COMO ESTACIONES DE SERVICIO ¿ CARBURACION. AUXILIAR EN EL ANALISIS TECNICO QUE SE REALICE RESPECTO DE LAS DILIGENCIAS O TRAMITES QUE LLEVEN A CABO LOS CORRESPONDIENTES INTERESADOS PARA SOLVENTAR O DESAHOGAR LAS OBSERVACIONES QUE SE LES HUBIEREN FORMULADO DURANTE O CON MOTIVO DE LA VISITA DE VERIFICACION. APOYAR EN LA REVISION TECNICA QUE SE REALICE A EFECTO DE DETERMINAR LA CORRECTA IMPLEMENTACION DEL PROGRAMA DE MITIGACION QUE SE HUBIERE SOLICITADO CON MOTIVO DE LO OBSERVADO EN LA VISITA DE VERIFICACION.</t>
  </si>
  <si>
    <t>E6B59FA470E17EDAD59DDB69D512ABEA</t>
  </si>
  <si>
    <t>JEFATURA DE UNIDAD DEPARTAMENTAL DE DERECHOS HUMANOS E IGUALDAD DE GENERO</t>
  </si>
  <si>
    <t>ANALIZAR CON LA PERSONA TITULAR DE LA DIRECCION EJECUTIVA DE ASUNTOS JURIDICOS TODOS LOS ASUNTOS QUE LE SEAN TURNADOS PARA SU ATENCION.
DESARROLLAR ACCIONES DE INSTITUCIONALIZACION Y TRANSVERSALIDAD DE LAS PERSPECTIVAS DE DERECHOS HUMANOS Y DE IGUALDAD SUSTANTIVA EN EL MARCO DE LA GESTION INTEGRAL DE RIESGOS DE DESASTRES.
DESARROLLAR ESTRATEGIAS PARA LA INTEGRACION DE LOS PRINCIPIOS DE INCLUSION, IGUALDAD Y NO DISCRIMINACION EN LOS PROGRAMAS DE GESTION INTEGRAL DE RIESGOS CONSIDERANDO LOS GRUPOS EN CONDICIONES DE VULNERABILIDAD.
ELABORAR PROYECTOS DE POLITICAS PUBLICAS, PROGRAMAS Y ACCIONES EN MATERIA DE GESTION INTEGRAL DE RIESGOS, CON PERSPECTIVA DE DERECHOS HUMANOS E IGUALDAD SUSTANTIVA.
GENERAR ESPACIOS DE DISCUSION Y ANALISIS SOBRE DERECHOS HUMANOS, IGUALDAD SUSTANTIVA Y NO DISCRIMINACION EN EL MARCO DE LA GESTION INTEGRAL DE RIESGO Y PROTECCION CIVIL.
REALIZAR PROCESOS DE FORMACION EN MATERIA DE DERECHOS HUMANOS, IGUALDAD SUSTANTIVA Y NO DISCRIMINACION; Y SU INTERSECCIONALIDAD CON LA GESTION INTEGRAL DE RIESGOS.
ELABORAR TODO TIPO DE INFORMES QUE LE SEAN REQUERIDOS EN MATERIA DE TRANSVERSALIDAD, DERECHOS HUMANOS, IGUALDAD SUSTANTIVA, INCLUSION, NO DISCRIMINACION Y GESTION INTEGRAL DE RIESGOS DE DESASTRES DESDE LA INTERSECCIONALIDAD.
PARTICIPAR Y APOYAR EN LA PRACTICA DE LAS VISITAS QUE SE LLEVEN A CABO, PARA VERIFICAR EL CUMPLIMIENTO DE LAS LEYES, REGLAMENTOS, NORMAS OFICIALES MEXICANAS, TERMINOS DE REFERENCIA Y NORMAS TECNICAS EN MATERIA DE PROTECCION CIVIL A ESTABLECIMIENTOS MERCANTILES DIFERENTES A LOS DE BAJO IMPACTO, ESTABLECIMIENTOS INDUSTRIALES DE ALTO RIESGO Y EN CUALQUIER CASO DE EMERGENCIA O RIESGO INMINENTE; ASI COMO ESTACIONES DE SERVICIO Y CARBURACION.
AUXILIAR EN EL ANALISIS TECNICO QUE SE REALICE RESPECTO DE LAS DILIGENCIAS O TRAMITES QUE LLEVEN A CABO LOS CORRESPONDIENTES INTERESADOS PARA SOLVENTAR O DESAHOGAR LAS OBSERVACIONES QUE SE LES HUBIEREN FORMULADO DURANTE O CON MOTIVO DE LA VISITA DE VERIFICACION.</t>
  </si>
  <si>
    <t>66607C7C35B1FBFB5A99FD17B1A05E3A</t>
  </si>
  <si>
    <t>ANALIZAR CON LA PERSONA TITULAR DE LA DIRECCION EJECUTIVA DE ASUNTOS JURIDICOS TODOS LOS ASUNTOS QUE LE SEAN TURNADOS PARA SU ATENCION.
ELABORAR RESPUESTAS A OPINIONES DE CONSULTAS JURIDICAS SOLICITADAS POR CUALQUIER ENTE DE LA ADMINISTRACION PUBLICA, DE LOS TRES NIVELES DE GOBIERNO (FEDERAL, ESTATAL Y LOCAL), RELACIONADAS CON LA GESTION INTEGRAL DE RIESGOS Y PROTECCION CIVIL.
DESAHOGAR LOS PROCEDIMIENTOS ADMINISTRATIVOS PARA LA APLICACION DE LAS SANCIONES ADMINISTRATIVAS A RESPONSABLES OFICIALES DE PROTECCION CIVIL, GRUPOS VOLUNTARIOS Y DEMAS AUTORIZACIONES POR VIOLACIONES A LA NORMATIVA EN LA MATERIA DE GESTION INTEGRAL DE RIESGOS Y PROTECCION CIVIL.
DAR SEGUIMIENTO A LOS ASUNTOS ENCOMENDADOS POR LA DIRECCION EJECUTIVA DE ASUNTOS JURIDICOS. INTEGRAR LAS PROPUESTAS DE DECRETOS, INICIATIVAS DE LEYES Y REGLAMENTOS QUE SEAN SOLICITADOS POR LA DIRECCION EJECUTIVA DE ASUNTOS JURIDICOS.
CONFORMAR LOS INFORMES EN MATERIA CONTENCIOSA QUE SEAN REQUERIDOS POR LA DIRECCION EJECUTIVA DE ASUNTOS JURIDICOS.
AUXILIAR A LA DIRECCION EJECUTIVA DE ASUNTOS JURIDICOS EN LAS REUNIONES INTERINSTITUCIONALES QUE LE SEA REQUERIDO.
ASESORAR A LAS DIVERSAS UNIDADES ADMINISTRATIVAS DE LA SECRETARIA DE GESTION INTEGRAL DE RIESGOS Y PROTECCION CIVIL DEPENDENCIA PARA LA INTEGRACION DE RESPUESTAS DE DESAHOGOS DE JUICIOS EN LOS QUE SEA PARTE.
ELABORAR DEMANDAS, CONTESTACIONES, DESAHOGOS DE VISTAS, REQUERIMIENTOS, CONTESTACIONES ANTE LAS AUTORIDADES JUDICIALES DEL FUERO LOCAL, FEDERAL O MUNICIPAL; ASI COMO INFORMES PREVIOS Y JUSTIFICADOS EN LOS JUICIOS DE AMPARO, LABORALES, DE NULIDAD Y DEMAS EN LOS QUE LA SECRETARIA DE GESTION INTEGRAL DE RIESGOS Y PROTECCION CIVIL SEA SEÑALADA COMO AUTORIDAD RESPONSABLE.
DESAHOGAR LAS DILIGENCIAS DE LOS JUICIOS Y PROCEDIMIENTOS ADMINISTRATIVOS SEGUIDOS EN FORMA DE JUICIO QUE SE RADICAN EN LA DIRECCION EJECUTIVA DE ASUNTOS JURIDICOS.</t>
  </si>
  <si>
    <t>78B49EE9B47CAF00D72173BC1A522AB1</t>
  </si>
  <si>
    <t>DIRECCION DE DIFUSION DE PREVENCION DE RIESGOS</t>
  </si>
  <si>
    <t>SECRETARIA DE GESTION INTEGRAL DE RIESGOS Y PROTECCION CIVIL</t>
  </si>
  <si>
    <t>COORDINAR LAS ESTRATEGIAS DE COMUNICACION Y PROPONER LOS CONTENIDOS, CONJUNTAMENTE CON LAS AREAS COMPETENTES DE LA SECRETARIA DE GESTION INTEGRAL DE RIESGOS Y PROTECCION CIVIL, PARA LAS CAMPAÑAS DE COMUNICACION CON EL FIN DE PROMOVER Y FORTALECER LA CULTURA DE GESTION INTEGRAL DE RIESGOS Y PROTECCION CIVIL, DESDE LAS PERSPECTIVAS DE DERECHOS HUMANOS Y DE GENERO.
COORDINAR LA PRODUCCION EDITORIAL Y DISTRIBUCION DE LAS PUBLICACIONES INSTITUCIONALES IMPRESAS Y DIGITALES QUE FACILITEN LA COMPRENSION DE MEDIDAS PREVENTIVAS ANTE RIESGOS, CON USO INCLUSIVO DEL LENGUAJE, BAJO LOS PRINCIPIOS DE IGUALDAD Y NO DISCRIMINACION.
ADMINISTRAR Y ACTUALIZAR LAS PLATAFORMAS INFORMATIVAS Y SISTEMAS DIGITALES DESTINADOS A LA COMUNICACION DEL RIESGO, GARANTIZANDO INFORMACION OPORTUNA Y VERIFICADA, COMO SON LA PAGINA WEB Y LAS REDES SOCIALES OFICIALES DE LA SECRETARIA DE GESTION INTEGRAL DE RIESGOS Y PROTECCION CIVIL
ESTABLECER LA INFORMACION QUE SE DIFUNDIRA EN LOS MEDIOS DE COMUNICACION SOBRE LAS ACCIONES DE LA SECRETARIA DE GESTION INTEGRAL DE RIESGOS Y PROTECCION CIVIL, EN MATERIA DE GESTION INTEGRAL DE RIESGOS Y PROTECCION CIVIL, CON USO INCLUSIVO DEL LENGUAJE, BAJO LOS PRINCIPIOS DE IGUALDAD Y NO DISCRIMINACION.
AUTORIZAR LAS ENTREVISTAS, CONFERENCIAS Y COMUNICADOS QUE SE REALICEN A LA TITULAR DE LA SECRETARIA DE GESTION INTEGRAL DE RIESGOS Y PROTECCION CIVIL O BIEN, A CUALQUIER INTEGRANTE DE LA SECRETARIA CON LOS REPRESENTANTES DE LOS MEDIOS DE COMUNICACION.
MANTENER ESTRECHA RELACION CON LOS REPRESENTANTES DE LOS MEDIOS DE COMUNICACION, PARA LA DIFUSION DE LA COMUNICACION EN LOS CANALES INSTITUCIONALES
EVALUAR LA INFORMACION QUE SERA REPLICADA Y TRANSMITIDA POR LOS MEDIOS DE COMUNICACION QUE CONTENGA LOS TEMAS DE GESTION INTEGRAL DE RIESGOS Y DE PROTECCION CIVIL, EN CUALQUIERA DE SUS FASES.</t>
  </si>
  <si>
    <t>E3E617625CA403559CBAC71AED68D4D5</t>
  </si>
  <si>
    <t>JEFATURA DE UNIDAD DEPARTAMENTAL DE CAMPAÑAS Y PREVENCION DE LA CULTURA DE GESTION INTEGRAL DE RIESGOS</t>
  </si>
  <si>
    <t>PARTICIPAR Y APOYAR EN LA PRACTICA DE LAS VISITAS QUE SE LLEVEN A CABO, PARA VERIFICAR EL CUMPLIMIENTO DE LAS LEYES, REGLAMENTOS, NORMAS OFICIALES MEXICANAS, TERMINOS DE REFERENCIA Y NORMAS TECNICAS COMPLEMENTARIAS EN MATERIA DE PROTECCION CIVIL A ESTABLECIMIENTOS MERCANTILES DIFERENTES A LOS DE BAJO IMPACTO, ESTABLECIMIENTOS INDUSTRIALES DE ALTO RIESGO Y EN CUALQUIER CASO DE EMERGENCIA O RIESGO INMINENTE; ASI COMO ESTACIONES DE SERVICIO Y CARBURACION.
AUXILIAR EN EL ANALISIS TECNICO QUE SE REALICE RESPECTO DE LAS DILIGENCIAS O TRAMITES QUE LLEVEN A CABO LOS CORRESPONDIENTES INTERESADOS PARA SOLVENTAR O DESAHOGAR LAS OBSERVACIONES QUE SE LES HUBIEREN FORMULADO DURANTE O CON MOTIVO DE LA VISITA DE VERIFICACION.
APOYAR EN LA REVISION TECNICA QUE SE REALICE A EFECTO DE DETERMINAR LA CORRECTA IMPLEMENTACION DEL PROGRAMA DE MITIGACION QUE SE HUBIERE SOLICITADO CON MOTIVO DE LO OBSERVADO EN LA VISITA DE VERIFICACION.
ESTABLECER ESTRATEGIAS DE COMUNICACION PARA IMPLEMENTAR CAMPAÑAS QUE IMPULSEN EL FORTALECIMIENTO DE LA CULTURA DE GESTION LNTEGRAL DE RIESGOS Y PROTECCION CIVIL ENTRE LA POBLACION, ASI COMO SU PARTICIPACION INDIVIDUAL Y COLECTIVA.
ELABORAR CONTENIDOS DIGITALES CONSIDERANDO UNA VISION QUE PROPICIE LA GESTION INTEGRAL DE RIESGOS EN LA POBLACION PARA LAS DISTINTAS PLATAFORMAS DE LA SECRETARIA DE GESTION INTEGRAL DE RIESGOS Y PROTECCION CIVIL.
ACTUALIZAR INFORMACION NECESARIA EN MATERIA DE GESTION INTEGRAL DE RIEGOS PARA LA POBLACION SOBRE LA REALIZACION DE ACCIONES PREVENTIVAS Y REACTIVAS.</t>
  </si>
  <si>
    <t>7BAA423F635980201C1984D231A02201</t>
  </si>
  <si>
    <t>I. PROPONER EL ESTABLECIMIENTO Y MODIFICACION DE NORMAS EN MATERIA DE GESTION INTEGRAL DE RIESGOS Y PROTECCION CIVIL;
II. ELABORAR, OPERAR, DIFUNDIR Y ACTUALIZAR EL ATLAS DE RIESGO Y GARANTIZAR SU OPERACION EN CASO DE DESASTRE;
III. CONTRIBUIR EN LA GESTION Y REALIZACION DE CONVENIOS GENERALES Y ESPECIFICOS CON ENTIDADES, DEPENDENCIAS E INSTITUCIONES QUE SE VINCULEN EN EL DESARROLLO DE PROGRAMAS Y PROYECTOS RELACIONADOS CON LA PROTECCION CIVIL EN MATERIA DE PREVENCION;
IV. GENERAR LOS INSTRUMENTOS Y HERRAMIENTAS NECESARIAS PARA CONTAR CON INFORMACION ACTUALIZADA Y PERMANENTE - SOBRE PELIGROS Y VULNERABILIDADES;
V. CONFORMAR Y DIFUNDIR UN ACERVO HISTORICO SOBRE LOS DESASTRES QUE HAN IMPACTADO A LA CIUDAD DE MEXICO;
VI. INTEGRAR MODULOS DE INTELIGENCIA DE RIESGOS AL ATLAS DE RIESGOS DE LA CIUDAD DE MEXICO CON EL FIN DE VINCULARLO CON LAS FUNCIONES DE OTRAS DEPENDENCIAS QUE INCIDEN EN LA GENERACION DE RIESGOS;
VII. IDENTIFICAR Y ANALIZAR LOS RIESGOS DE INFRAESTRUCTURA CRITICA Y ESTRATEGICA DE LA CIUDAD DE MEXICO;
VIIL GENERAR ESCENARIOS DE RIESGO PARA LOS DIFERENTES TIPOS DE FENOMENOS;
IX. COORDINAR CON DEPENDENCIAS Y ENTIDADES RESPONSABLES DE INSTRUMENTAR Y OPERAR REDES DE MONITOREO PARA INTEGRARLOS AL SISTEMA DE ALERTA TEMPRANA MULTI-AMENAZAS DE LA CIUDAD DE MEXICO, CON EL FIN DE ALERTAR A LA POBLACION;
X. CERTIFICAR LOS DOCUMENTOS QUE OBREN EN LOS EXPEDIENTES QUE SEAN INTEGRADOS CON MOTIVO DEL EJERCICIO DE LAS FACULTADES A SU CARGO;
XI. RECABAR, CLASIFICAR Y ANALIZAR INFORMACION PARA EVALUAR RIESGOS Y DAÑOS PROVENIENTES DE FENOMENOS DE ORIGEN NATURAL O ANTROPOGENICA QUE PUEDAN OCASIONAR DESASTRES; 
XII. ESTUDIAR Y EVALUAR RIESGOS, PELIGROS Y VULNERABILIDADES, INTEGRANDO Y AMPLIANDO LOS CONOCIMIENTOS DE TALES ACONTECIMIENTOS EN COORDINACION CON LAS DEPENDENCIAS RESPONSABLES;
XIII. PROPONER NORMAS TECNICAS Y TERMINOS DE REFERENCIA PARA LA ELABORACION DE PROGRAMAS INTERNOS DE PROTECCION CIVIL CON ENFOQUE DE INCLUSION E INTERCULTURALIDAD;
XIV. OPERAR LA PLATAFORMA DIGITAL PARA EL INGRESO DE LOS PROGRAMAS INTERNOS DE PROTECCION CIVIL; Y
XV. SE DEROGA
XVI. SE DEROGA
XVII. LAS DEMAS QUE EL PRESENTE REGLAMENTO Y OTRAS DISPOSICIONES LE ASIGNEN.</t>
  </si>
  <si>
    <t>CIENCIAS DE LA TIERRA, INGENIERIA, PROTECCION CIVIL</t>
  </si>
  <si>
    <t>PROTECCION CIVIL, GESTION INTEGRAL DE RIESGOS, COORDINACION DE PROYECTOS AMBIENTALES O TERRITORIALES.</t>
  </si>
  <si>
    <t>86EC9032C141FAA6A2BB452356153BE2</t>
  </si>
  <si>
    <t>DIRECCION DE ALERTAS TEMPRANAS</t>
  </si>
  <si>
    <t>COORDINAR UN SISTEMA DE ALERTA TEMPRANA PARA TODOS LOS FENOMENOS PERTURBADORES A LOS QUE PUEDEN ESTAR EXPUESTOS LOS HABITANTES Y POBLACION FLOTANTE DE LA CIUDAD DE MEXICO, PARA SU DIFUSION OPORTUNA E INMEDIATA ACTIVACION DE LOS PROTOCOLOS DE ACTUACION. ANALIZAR EN EL ATLAS DE PELIGROS LOS POSIBLES RIESGOS ANTE LA OCURRENCIA DE CUALQUIER FENOMENO PERTURBADOR, ANTES, DURANTE Y DESPUES DE EMITIR EL ALERTAMIENTO. COORDINAR LAS RELACIONES INTERINSTITUCIONALES CON AUTORIDADES DEL GOBIERNO FEDERAL, LOCAL Y ALCALDIAS PARA LA RETROALIMENTACION DE LA INFORMACION Y OPERACION DE PROCEDIMIENTOS, PROTOCOLS Y PLANES OPERATIVOS. GENERAR LOS INSTRUMENTOS Y HERRAMIENTAS NECESARIAS PARA CONTAR CON INFORMACION ACTUALIZADA Y PERMANENTE SOBRE PELIGROS Y VULNERABILIDADES. EMITIR ALERTAS TEMPRANAS EN CASO DE CONTINGENCIAS.</t>
  </si>
  <si>
    <t>METEOROLOGIA, GEOFISICA, CIENCIAS DE LA TIERRA</t>
  </si>
  <si>
    <t>MONITOREO AMBIENTAL, ANALISIS DE FENOMENOS METEOROLOGICOS O EN EL MANEJO DE SISTEMAS DE ALERTAMIENTO</t>
  </si>
  <si>
    <t>30487A7FBC2FCD2709D34FFE3A4D5BBF</t>
  </si>
  <si>
    <t>JEFATURA DE UNIDAD DEPARTAMENTAL DE DISEÑO Y CONTENIDOS DIGITALES PARA LA GESTION INTEGRAL DE RIESGOS</t>
  </si>
  <si>
    <t>PARTICIPAR Y APOYAR EN LA PRACTICA DE LAS VISITAS QUE SE LLEVEN A CABO, PARA VERIFICAR EL CUMPLIMIENTO DE LAS LEYES, REGLAMENTOS, NORMAS OFICIALES MEXICANAS, TERMINOS DE REFERENCIA Y NORMAS TECNICAS COMPLEMENTARIAS EN MATERIA DE PROTECCION CIVIL A ESTABLECIMIENTOS MERCANTILES DIFERENTES A LOS DE BAJO IMPACTO, ESTABLECIMIENTOS INDUSTRIALES DE ALTO RIESGO Y EN CUALQUIER CASO DE EMERGENCIA O RIESGO INMINENTE; ASI COMO ESTACIONES DE SERVICIO Y CARBURACION.
AUXILIAR EN EL ANALISIS TECNICO QUE SE REALICE RESPECTO DE LAS DILIGENCIAS O TRAMITES QUE LLEVEN A CABO LOS CORRESPONDIENTES INTERESADOS PARA SOLVENTAR O DESAHOGAR LAS OBSERVACIONES QUE SE LES HUBIEREN FORMULADO DURANTE O CON MOTIVO DE LA VISITA DE VERIFICACION.
APOYAR EN LA REVISION TECNICA QUE SE REALICE A EFECTO DE DETERMINAR LA CORRECTA IMPLEMENTACION DEL PROGRAMA DE MITIGACION QUE SE HUBIERE SOLICITADO CON MOTIVO DE LO OBSERVADO EN LA VISITA DE VERIFICACION.
DISEÑAR MATERIALES IMPRESOS Y AUDIOVISUALES QUE PROMUEVAN LA CULTURA DE LA PREVENCION Y LA AUTOPROTECCION.
GENERAR CONTENIDOS PARA LAS CAMPAÑAS DE COMUNICACION CON TEMAS ESPECIFICOS DE GESTION INTEGRAL DE RIESGOS Y PROTECCION CIVIL.
CREAR CONTENIDOS DIGITALES PARA LA ACTUALIZACION DEL PORTAL INSTITUCIONAL EN MATERIA DE GESTION INTEGRAL DE RIESGOS.</t>
  </si>
  <si>
    <t>63DAB2028DC6044FBBB285FFDFA1E954</t>
  </si>
  <si>
    <t>ASESORAR A LA PERSONA TITULAR DE LA SECRETARIA DE GESTION INTEGRAL DE RIESGOS Y PROTECCION CIVIL DE LA CIUDAD DE MEXICO, PARA LA TOMA DE DECISIONES Y ENCABEZAR LA COORDINACION DE LAS ACTIVIDADES QUE LE ENCOMIENDE.
SUPLIR A LA PERSONA TITULAR DE LA SECRETARIA DE GESTION INTEGRAL DE RIESGOS Y PROTECCION CIVIL DE LA CIUDAD DE MEXICO, EN ORGANOS COLEGIADOS O DE GABINETE, ASI COMO EN REUNIONES DE TRABAJO, CONGRESOS, DIPLOMADOS, SEMINARIOS Y DEMAS EVENTOS INSTITUCIONALES EN MATERIA DE GESTION INTEGRAL DE RIESGOS Y PROTECCION CIVIL.
PONER A CONSIDERACION DE LA PERSONA TITULAR DE SECRETARIA DE GESTION INTEGRAL DE RIESGOS Y PROTECCION CIVIL DE LA CIUDAD DE MEXICO, LOS DIVERSOS ASUNTOS RELEVANTES QUE PUEDAN COMPROMETER EL CUMPLIMIENTO DE LOS OBJETIVOS INSTITUCIONALES DE LA SECRETARIA.
ASESORAR EN LOS DIFERENTES PROGRAMAS Y ACCIONES DE SECRETARIA DE GESTION INTEGRAL DE RIESGOS Y PROTECCION CIVIL DE LA CIUDAD DE MEXICO, EN COORDINACION CON LOS TITULARES DE LAS UNIDADES ADMINISTRATIVAS Y DEMAS ENTES DE LA ADMINISTRACION PUBLICA DE LA CIUDAD DE MEXICO.
COORDINAR CON LAS DIVERSAS AREAS LA INSCRIPCION, ACTUALIZACION, MODIFICACION Y/O BAJA DE LOS TRAMITES Y SERVICIOS DE LA SECRETARIA DE GESTION INTEGRAL DE RIESGOS Y PROTECCION CIVIL EN EL REGISTRO ELECTRONICO DE TRAMITES Y SERVICIOS DE LA CIUDAD DE MEXICO.
FUNGIR COMO ENLACE EN MATERIA DE MEJORA REGULATORIA EN COORDINACION CON LAS DIVERSAS AREAS DE LA SECRETARIA DE GESTION INTEGRAL DE RIESGOS Y PROTECCION CIVIL.
COORDINAR LA OPERACION DE LA PLATAFORMA DIGITAL CORRESPONDIENTE, PARA LA OBTENCION DEL ANALISIS DEL IMPACTO REGULATORIO DE AQUELLAS DISPOSICIONES A PUBLICARSE EN LA GACETA OFICIAL DE LA CIUDAD DE MEXICO.</t>
  </si>
  <si>
    <t>ADMINISTRACION, DERECHO, CIENCIAS POLITICAS</t>
  </si>
  <si>
    <t>MANEJO DE SISTEMAS DE PROTECCION CIVIL, GESTION DE RIESGOS, ASI COMO EN LA COORDINACION PARA LA ATENCION DE EMERGENCIAS POR FACTORES NATURALES Y ANTROPICOS, ASESORIA PARA LA TOMA DE DECISIONES.</t>
  </si>
  <si>
    <t>82193F47C026F3D464E2A6E370080F86</t>
  </si>
  <si>
    <t>DIRECCION DE EVALUACION DE RIESGOS</t>
  </si>
  <si>
    <t>ADMINISTRAR Y CONDUCIR EL FUNCIONAMIENTO DE LAS AREAS ADMINISTRATIVAS, TECNICAS Y OPERATIVAS A CARGO DE LA DIRECCION DE EVALUACION DE RIESGOS, CON EL PROPOSITO DE IDENTIFICAR Y ANALIZAR LOS RIESGOS DE LA INFRAESTRUCTURA CRITICA Y ESTRATEGICA DE LA CIUDAD DE MEXICO; COORDINAR LAS ACTIVIDADES DE PROGRAMAS O PROYECTOS EMERGENTES EN. MATERIA DE GESTION INTEGRAL DE RIESGOS Y PROTECCION CIVIL DE ACUERDO A LA LEGISLACION VIGENTE. PLANTEAR AL DIRECTOR GENERAL DE ANALISIS DE RIESGOS LAS INICIATIVAS DE LEYES, REGLAMENTOS, DECRETOS, ACUERDOS, LINEAMIENTOS, TERMINOS DE REFERENCIA Y DEMAS ORDENAMIENTOS JURIDICOS Y ADMINISTRATIVOS, EN MATERIA DE NORMATIVIDAD TECNICA E INDICADORES EN MATERIA DE GESTION INTEGRAL DE RIESGOS Y PROTECCION CIVIL. REGULAR PARAMETROS Y EMITIR EVALUACIONES TECNICAS DE RIESGOS PARA DETERMINAR EL GRADO DE RIESGO DE SITIOS E INFRAESTRUCTURAS DE LA CIUDAD Y CON ELLO SUGERIR ACCIONES DE PREVENCION, PREVISION Y MITIGACION DE LOS EFECTOS DAÑINOS DE FENOMENOS PERTURBADORES COORDINAR LA EVALUACION Y EL ANALISIS DE RIESGOS DE INFRAESTRUCTURA SUBTERRANEA VITAL Y ESTRATEGICA DE LA CIUDAD DE MEXICO EN MATERIA DE GESTION INTEGRAL DE RIESGOS Y PROTECCION CIVIL CON LA SUPERVISION DE VISITAS DE CAMPO Y EL APOYO DEL ATLAS DE RIESGOS DE LA CIUDAD DE MEXICO. SUPERVISAR Y FOMENTAR EL DESARROLLO Y OPERACION DE LA COORDINACION DE RIESGOS TERRITORIALES, LA SUBDIRECCION DE VERIFICADORES, LA JEFATURA DE UNIDAD DEPARTAMENTAL DE PLATAFORMA DIGITAL Y PIPC, LA JEFATURA DE UNIDAD DEPARTAMENTAL DE ESTUDIOS DE RIESGOS DE OBRA Y DEMOLICION, LA JEFATURA DE UNIDAD DEPARTAMENTAL DE EVALUACION DE RIESGOS DE CENTROS DE ATENCION Y CUIDADO INFANTIL E INFRAESTRUCTURA EDUCATIVA, LA JEFATURA DE UNIDAD DEPARTAMENTAL DE HOSPITAL SEGURO, LA JEFATURA DE UNIDAD DEPARTAMENTAL DE ANALISIS Y SEGUIMIENTO A ,PROYECTOS ESPECIALES DE INFRAESTRUCTURA SOTERRANTE, LA JEFATURA DE UNIDAD DEPARTAMENTAL DE REVISION A PROYECTOS DE OBRAS INDUCIDAS, LA JEFATURA DE UNIDAD DEPARTAMENTAL DE SEGUIMIENTO A PROYECTOS DE OBRAS INDUCIDAS; ASI COMO SUS AREAS ADMINISTRATIVAS. EMITIR INFORMACION, BASES, DATOS Y OPINIONES QUE LE SEAN REQUERIDOS POR AUTORIDADES, DEPENDENCIAS O ENTIDADES, EN LOS TERMINOS DE LOS ORDENAMIENTOS APLICABLES; COADYUVAR EN LA CONDUCCION DE LOS ASUNTOS DE LA DIRECCION GENERAL DE ANALISIS DE RIESGOS, DESEMPEÑAR LAS FACULTADES Y COMISIONES QUE LE SEAN DELEGADAS Y MANTENERLO INFORMADO SOBRE EL DESARROLLO DE SUS ACTIVIDADES</t>
  </si>
  <si>
    <t>7F6980C05A1E8358A80C566A46A2711D</t>
  </si>
  <si>
    <t>DIRECCION DE ATLAS DE RIESGOS Y PLATAFORMAS DIGITALES</t>
  </si>
  <si>
    <t>DISEÑAR, MEJORAR Y SUPERVISAR LOS PROCESOS TECNOLOGICOS PARA LA INTEGRACION DEL ATLAS DE RIESGOS DE LA CIUDAD DE MEXICO A PARTIR DE LOS ATLAS DE RIESGOS DE LAS ALCALDIAS. DISEÑAR SOLUCIONES TECNOLOGICAS QUE PERMITAN EL ALCANCE DE LOS OBJETIVOS DE LA DIRECCION GENERAL DE ANALISIS DE RIESGOS. SUPERVISAR LOS PROCESOS DE ADQUISICION, ACTUALIZACION Y MANTENIMIENTO DE LA INFRAESTRUCTURA, SOFTWARE Y LICENCIAMIENTO DEL ATLAS DE RIESGOS Y DE LAS PLATAFORMAS TECNOLOGICAS. COADYUVAR Y DAR SEGUIMIENTO A LOS CONVENIOS ENTRE LA SECRETARIA, DEPENDENCIAS DE DISTINTOS NIVELES DE GOBIERNO, INSTITUCIONES Y LAS ALCALDIAS EN EL AMBITO DE LOS ATLAS DE RIESGOS E INFORMACION PARA ANALISIS DE RIESGOS. SUPERVISAR EL APOYO TECNICO Y SEGUIMIENTO A LAS. ACCIONES DE COOPERACION ENTRE LAS AREAS TECNOLOGICAS DE LAS DIFERENTES DEPENDENCIAS DE DISTINTOS NIVELES DE GOBIERNO E INSTITUCIONES EN MATERIA DE ATLAS DE RIESGOS E INFORMACION PARA ANALISIS DE RIESGOS. PLANEAR LAS ACCIONES PARA EL FUNCIONAMIENTO EN CONJUNTO ENTRE EL ATLAS DE RIESGOS, LAS PLATAFORMAS TECNOLOGICAS Y EL SISTEMA DE ALERTA TEMPRANA DE LA CIUDAD DE MEXICO.</t>
  </si>
  <si>
    <t>5D116EE0302AC0C2C780299B55D630B3</t>
  </si>
  <si>
    <t>ESTABLECER EL PLAN DE TRABAJO QUE PERMITA DAR SEGUIMIENTO A LOS ASUNTOS ENCOMENDADOS POR LA PERSONA TITULAR DE LA SECRETARIA DE GESTION INTEGRAL DE RIESGOS Y PROTECCION CIVIL DE LA CIUDAD DE MEXICO.
COORDINAR LA AGENDA DE ACTIVIDADES DE LA PERSONA TITULAR DE LA SECRETARIA DE GESTION INTEGRAL DE RIESGOS Y PROTECCION CIVIL DE LA CIUDAD DE MEXICO, ASI COMO LA PROGRAMACION DE AUDIENCIAS, ACUERDOS, REUNIONES DE TRABAJO INTERNAS Y EXTERNAS RELATIVAS A LOS COMPROMISOS CONTRAIDOS EN MATERIA DE GESTION INTEGRAL DE RIESGOS Y PROTECCION CIVIL Y DEMAS ACTIVIDADES DE CARACTER OFICIAL.
ATENDER LOS ASUNTOS QUE LA PERSONA TITULAR DE LA SECRETARIA DE GESTION INTEGRAL DE RIESGOS Y PROTECCION CIVIL DE LA CIUDAD DE MEXICO, LE ENCOMIENDE PARA SU SEGUIMIENTO Y DESAHOGO.
COMUNICAR Y DAR SEGUIMIENTO A LOS ACUERDOS SUSCRITOS POR LA PERSONA TITULAR DE LA SECRETARIA DE GESTION INTEGRAL DE RIESGOS Y PROTECCION CIVIL DE LA CIUDAD DE MEXICO, CON OTROS SERVIDORES PUBLICOS DEL GOBIERNO DE LA CIUDAD DE MEXICO Y DE LA PROPIA SECRETARIA.
REPRESENTAR A LA PERSONA TITULAR DE LA SECRETARIA DE GESTION INTEGRAL DE RIESGOS Y PROTECCION CIVIL DE LA CIUDAD DE MEXICO, EN REUNIONES, EVENTOS, COMISIONES, COMITES, GRUPOS Y MESAS DE TRABAJO Y EN GENERAL EN TODOS Y CADA UNO DE LOS ENCARGOS QUE LE SEAN ENCOMENDADOS.
COORDINAR EL SISTEMA DE GESTION DOCUMENTAL DE LA OFICINA DE LA PERSONA TITULAR DE LA SECRETARIA DE GESTION INTEGRAL DE RIESGOS Y PROTECCION CIVIL DE LA CIUDAD DE MEXICO, PARA LA ATENCION, SEGUIMIENTO Y CONTROL DE LA CORRESPONDENCIA QUE INGRESA A TRAVES DE MEDIOS FISICOS Y ELECTRONICOS.
REVISAR LA DOCUMENTACION QUE INGRESA A LA OFICINA DE LA PERSONA TITULAR DE LA SECRETARIA DE GESTION INTEGRAL DE RIESGOS Y PROTECCION CIVIL DE LA CIUDAD DE MEXICO Y ACORDAR EL TRAMITE A EFECTUAR, ASI COMO, EL SEGUIMIENTO DE LOS ACUERDOS PROPUESTOS, PARA LA ATENCION DE LAS UNIDADES ADMINISTRATIVAS CORRESPONDIENTES.
COORDINAR EL SISTEMA DE GESTION DOCUMENTAL DE LA OFICINA DE LA PERSONA TITULAR DE LA SECRETARIA DE GESTION INTEGRAL DE RIESGOS Y PROTECCION CIVIL DE LA CIUDAD DE MEXICO Y ESTABLECER LOS CRITERIOS DE SU OPERACION.
DAR SEGUIMIENTO TRIMESTRAL CON LAS UNIDADES ADMINISTRATIVAS SOBRE EL SEGUIMIENTO DE LOS DOCUMENTOS TURNADOS PARA SU ATENCION E INTEGRARLO EN EL INFORME EJECUTIVO DE SEGUIMIENTO DE ASUNTOS.
FUNGIR COMO RESPONSABLE ANTE LA AGENCIA DIGITAL DE INNOVACION PUBLICA DE LA CIUDAD DE MEXICO Y ENLACE DEL MODULO DE ATENCION CIUDADANA DE LA SECRETARIA DE GESTION INTEGRAL DE RIESGOS Y PROTECCION CIVIL.
COORDINAR LA ADMINISTRACION Y MANTENIMIENTO DE LOS SERVICIOS INFORMATICOS E IMPLEMENTACION DE LA INFRAESTRUCTURA DE RED EN LOS INMUEBLES DE LA SECRETARIA DE GESTION DE RIESGOS Y PROTECCION CIVIL.</t>
  </si>
  <si>
    <t>ADMINISTRACION , RELACIONES PUBLICAS,ADMINISTRACON PUBLICA</t>
  </si>
  <si>
    <t>COORDINACION DE AGENDA DE ACTIVIDADES, PROGRAMACION DE REUNIONES DE TRABAJO, GESTION DOCUMENTAL Y ATENCION DE MEDIOS DE COMUNICACION.</t>
  </si>
  <si>
    <t>C3383F949220C49DF20CC39ADA286F14</t>
  </si>
  <si>
    <t>LIDER COORDINADOR DE PROYECTOS DE CONTROL DE GESTION</t>
  </si>
  <si>
    <t>RECIBIR, REGISTRAR Y CANALIZAR OFICIOS, DOCUMENTOS Y CORRESPONDENCIA DIRIGIDA A LA SECRETARIA DE GESTION INTEGRAL DE RIESGOS Y PROTECCION CIVIL DE PARTE INSTITUCIONES, CIUDADANOS, DEPENDENCIAS, INSTITUTOS, QUIEN REQUIERA DE APOYO DE ESTA SECRETARIA.
CONTROLAR EL FLUJO DE DOCUMENTOS MEDIANTE EL SISTEMA DE GESTION DOCUMENTAL PROPIO DE ESTA INSTITUCION.
APOYAR EN LA CLASIFICACION Y ARCHIVO FISICO Y DIGITAL DE LA DOCUMENTACION RECIBIDA, DE ACUERDO CON LOS LINEAMIENTOS DE TRANSPARENCIA Y RESGUARDO DE INFORMACION
COORDINAR CON LAS DIFERENTES DIRECCIONES Y AREAS DE LA SECRETARIA DE GESTION INTEGRAL DE RIESGOS Y PROTECCION CIVIL LA ENTREGA OPORTUNA DE DOCUMENTOS OFICIALES.
PROPORCIONAR INFORMACION SOBRE EL ESTATUS DE LOS OFICIOS, DOCUMENTOS Y CORRESPONDENCIA INGRESADOS A ESTA SECRETARIA DE GESTION INTEGRAL DE RIESGOS Y PROTECCION CIVIL.
ELABORAR REPORTES MENSUALES SOBRE EL VOLUMEN DE DOCUMENTOS RECIBIDOS Y TURNADOS.</t>
  </si>
  <si>
    <t>7E7FF482002298BE6F31F4B6C8345FC0</t>
  </si>
  <si>
    <t>COORDINACION DE ATLAS DE RIESGOS</t>
  </si>
  <si>
    <t>ESTABLECER, DIRIGIR Y PROPONER LAS ACCIONES PRIORITARIAS Y NECESARIAS PARA GARANTIZAR EL FUNCIONAMIENTO, LA ACTUALIZACION, EL DESARROLLO, LA INNOVACION Y LA VINCULACION DEL ATLAS DE RIESGOS DE LA CIUDAD DE MEXICO. GESTIONAR Y SUPERVISAR LAS ACCIONES PARA MANTENER EL FUNCIONAMIENTO DEL ATLAS DE RIESGOS DE LA CIUDAD DE MEXICO Y ASI GARANTIZAR SU OPERACION EN CASO DE DESASTRE. PROPONER Y DAR SEGUIMIENTO A LA VINCULACION CON OTRAS INSTITUCIONES O DEPENDENCIAS PARA EL INTERCAMBIO DE INFORMACION. DISEÑAR Y PROPONER SOLUCIONES TECNOLOGICAS QUE PERMITAN EL ALCANCE DE LOS OBJETIVOS DEL ATLAS DE RIESGOS DE LA CIUDAD DE MEXICO. DAR SEGUIMIENTO A LA ACTUALIZACION DE LOS ATLAS DE RIESGOS DE LAS ALCALDIAS PARA SU INTEGRACION EN EL ATLAS DE RIESGOS DE LA CIUDAD DE MEXICO. DIAGNOSTICAR Y ANALIZAR LA INFORMACION GEOGRAFICA E INSTITUCIONAL.</t>
  </si>
  <si>
    <t>GEOGRAFIA, INGENIERIA EN SISTEMAS, CIENCIAS DE LA TIERRA</t>
  </si>
  <si>
    <t>MANEJO DE SISTEMAS DE INFORMACION GEOGRAFICA, ADMINISTRACION DE BASES DE DATOS CARTOGRAFICAS Y ANALISIS ESPACIAL DE RIESGOS</t>
  </si>
  <si>
    <t>6A5354E79D791022E2304C9E9FB500F7</t>
  </si>
  <si>
    <t>COORDINACION DE METEOROLOGIA</t>
  </si>
  <si>
    <t>ESTABLECER, DIRIGIR Y PROPONER LAS ACCIONES PRIORITARIAS Y NECESARIAS PARA GARANTIZAR EL FUNCIONAMIENTO, LA ACTUALIZACION, EL DESARROLLO, LA INNOVACION Y LA DIFUSION DEL SISTEMA DE ALERTA TEMPRANA DE LA CIUDAD DE MEXICO. PLANEAR Y SUPERVISAR LAS ACCIONES PARA MANTENER EL FUNCIONAMIENTO DEL SISTEMA DE ALERTA TEMPRANA DE LA CIUDAD DE MEXICO. PROPONER Y DAR SEGUIMIENTO A LA VINCULACION CON OTRAS INSTITUCIONES O DEPENDENCIAS PARA EL INTERCAMBIO DE INFORMACION METEOROLOGICA, GEOLOGICA Y URBANA. DISEÑAR Y PROPONER SOLUCIONES TECNOLOGICAS QUE PERMITAN EL ALCANCE DE LOS OBJETIVOS DEL SISTEMA DE ALERTA TEMPRANA DE LA CIUDAD DE MEXICO. DIAGNOSTICAR Y ANALIZAR LOS IMPACTOS DE FENOMENOS NATURALES Y ANTROPOGENICOS, CON UN ENFOQUE DE GESTION INTEGRAL DE RIESGOS, PARA EL FORTALECIMIENTO DE LAS CAPACIDADES DE PREVENCION, PROTECCION, ACCION, ADAPTACION, ASIMILACION Y RECUPERACION A NIVEL DE GOBIERNO Y SOCIEDAD. ADMINISTRAR EL EQUIPAMIENTO TECNOLOGICO DEL SISTEMA DE ALERTA TEMPRANA DE LA CIUDAD DE MEXICO PARA ASEGURAR SU CORRECTO FUNCIONAMIENTO. COORDINAR LOS PROCEDIMIENTOS Y ACCIONES PARA LA EVALUACION DE LA CERTEZA DE LAS ALERTAS TEMPRANAS EMITIDAS POR FENOMENOS HIDROMETEOROLOGICOS.</t>
  </si>
  <si>
    <t>BA9EDE6E4BECD5054BD24249F3469C6B</t>
  </si>
  <si>
    <t>COORDINACION DE RIESGOS TERRITORIALES</t>
  </si>
  <si>
    <t>ESTABLECER, DIRIGIR Y PROPONER MECANISMOS E INSTRUMENTOS PRACTICOS, PARA REALIZAR LA EVALUACION TECNICA DE RIESGOS ASOCIADOS A INMUEBLES, SERVICIOS VITALES Y SISTEMAS ESTRATEGICOS. ESTUDIAR LOS RIESGOS, PELIGROS Y VULNERABILIDADES EN LA MATERIA, PARA EFECTO DE AMPLIAR LOS CONOCIMIENTOS EN ESOS TEMAS Y DE ESA MANERA CONTAR CON INFORMACION ACTUALIZADA. EMITIR MEDIANTE EL ANALISIS EN EL ATLAS DE RIESGOS DE LA CIUDAD DE MEXICO, REFORZADO DE OTRAS FUENTES O ESTUDIOS FIDEDIGNOS EN LA MATERIA, ASI COMO POR LAS INSPECCIONES TECNICAS A INMUEBLES, EQUIPAMIENTO E INFRAESTRUCTURA URBANA, SITIOS Y/O ELEMENTOS NATURALES O URBANOS, LAS OPINIONES TECNICAS DE INDICADORES E RIESGO EN MATERIA DE PROTECCION CIVIL. PROPONER LAS MEDIDAS PREVENTIVAS, CORRECTIVAS O DE MITIGACION A IMPLEMENTAR POR LOS RESPONSABLES O DEPENDENCIAS CORRESPONDIENTES, DERIVADAS DE LA EMISION DE LAS OPINIONES TECNICAS DE INDICADORES DE RIESGOS EN MATERIA DE PROTECCION CIVIL. PROPONER ACCIONES PREVENTIVAS Y DE MITIGACION DE RIESGOS, A EFECTO DE FORTALECER LA ACTUACION DE LA SECRETARIA DE GESTION INTEGRAL DE RIESGOS Y PROTECCION CIVIL ANTE LA PRESENCIA DE FENOMENOS PERTURBADORES. ESTABLECER LINEAMIENTOS TECNICOS DE INDICADORES DE RIESGOS EN MATERIA DE GESTION INTEGRAL DE RIESGOS Y PROTECCION CIVIL PARA LA REVISION Y EMISION DE OPINIONES TECNICAS. EMITIR OPINIONES TECNICAS, DICTAMENES TECNICOS, E INSPECCIONES TECNICAS GENERALES EN MATERIA DE GESTION INTEGRAL DE RIESGOS Y PROTECCION CIVIL. ORGANIZAR, PROGRAMAR Y DIAGNOSTICAR EL DESARROLLO Y ACTIVIDADES DE LAS JEFATURAS DE UNIDAD DEPARTAMENTAL ADSCRITAS A LA COORDINACION; ASI COMO DE SUS AREAS ADMINISTRATIVAS.</t>
  </si>
  <si>
    <t>INGENIERIA, GEOGRAFIA, ARQUITECTURA</t>
  </si>
  <si>
    <t>EMISION DE OPINIONES TECNICAS DE RIESGO, REVISION DE ESTRUCTURAS, ANALISIS DE VULNERABILIDAD FISICA Y PLANES DE PREVENCION</t>
  </si>
  <si>
    <t>8DF0C24FF4AA13C03141393765E5A62A</t>
  </si>
  <si>
    <t>23</t>
  </si>
  <si>
    <t>APOYAR EN LA INSTALACION DEL CENTRO DE MANDO ESTRATEGICO DE LA SECRETARIA DE GESTION INTEGRAL DE RIESGOS Y PROTECCION CIVIL PARA LA ATENCION DE LAS EMERGENCIAS EN EL CUAL SE UNIFICA LA RESPUESTA ANTE UNA EMERGENCIA, GARANTIZANDO QUE TODAS LAS ACCIONES SE REALICEN DE FORMA ORGANIZADA, RAPIDA Y SEGURA. BRINDAR APOYO LOGISTICO A LA TITULAR DE LA SECRETARIA DE GESTION INTEGRAL DE RIESGOS Y PROTECCION CIVIL EN LOS DIVERSOS EVENTOS EN LOS QUE PARTICIPE. COOPERAR CON EL PERSONAL OPERATIVO DE LA SECRETARIA DE GESTION INTEGRAL DE RIESGOS Y PROTECCION CIVIL EN LAS ACCIONES DE ATENCION DE LAS EMERGENCIAS APOYAR A LA TITULAR DE LA SECRETARIA DE GESTION INTEGRAL DE RIESGOS Y PROTECCION CIVIL PARA QUE CUENTE CON EL EQUIPO DE SEGURIDAD NECESARIO PARA LA ATENCION DE EMERGENCIAS AUXILIAR EN EL TRASLADO Y SEGURIDAD DE LA TITULAR DE LA SECRETARIA DE GESTION INTEGRAL DE RIESGOS Y PROTECCION CIVIL A LA ATENCION DE LAS EMERGENCIAS Y DESASTRES.</t>
  </si>
  <si>
    <t>4007FE6C599B9EBA2F86591B05F43B66</t>
  </si>
  <si>
    <t>ENLACE DE TECNOLOGIAS DE LA INFORMACION</t>
  </si>
  <si>
    <t>CONTRIBUIR EN EL MANTENIMIENTO PREVENTIVO Y CORRECTIVO DE EQUIPOS DE COMPUTO DE ESCRITORIO, LAPTOP, IMPRESORAS Y PERIFERICOS.
APOYAR EN LA CREACION DE ENLACES ELECTRONICOS PARA LA CARGA DE DOCUMENTACION EN EL PORTAL DE TRANSPARENCIA DE LA SECRETARIA DE GESTION INTEGRAL DE RIESGOS Y PROTECCION CIVIL.
APOYAR EN EL SISTEMA METEOROLOGICO WEATHERLINK.
APOYAR EN LA INSTALACION Y MANTENIMIENTO DE SERVIDORES INTERNOS DE LA SECRETARIA DE GESTION INTEGRAL DE RIESGOS Y PROTECCION CIVIL.
ASISTIR EN LA RESOLUCION DE PROBLEMATICAS CON CABLEADO DE RED.
AUXILIAR EN EL MANEJO DE CUENTAS INSTITUCIONALES DE PAQUETERIA OFFICE.
ELABORAR ANEXOS TECNICOS REFERENTES A ADQUISICIONES EN MATERIA DE TECNOLOGIAS DE LA INFORMACION.
INTERVENIR EN LAS PRUEBAS EN CONECTIVIDAD Y FUNCIONAMIENTO EN REUNIONES FISICAS O VIRTUALES, ASI COMO EN EVENTOS OFRECIDOS EN INSTALACIONES DE LA SECRETARIA DE GESTION INTEGRAL DE RIESGOS Y PROTECCION CIVIL.
ELABORAR EL DIAGNOSTICO TECNICO EN FALLAS DE EQUIPO DE COMPUTO Y REINSTALACION DE SISTEMAS OPERATIVOS.
GESTIONAR LA CREACION Y ASIGNACION Y ACTUALIZACION DE CUENTAS DE CORREO INSTITUCIONAL POR MEDIO DE PLATAFORMA GMAIL.</t>
  </si>
  <si>
    <t>3748456A8F1235260B899DDEC9C7D364</t>
  </si>
  <si>
    <t>SUBDIRECCION DE VERIFICADORES</t>
  </si>
  <si>
    <t>APLICAR TODAS LAS ATRIBUCIONES DE ESTA SUBDIRECCION A LOS ESTABLECIMIENTOS MERCANTILES DISTINTOS DE LOS DE BAJO IMPACTO, INDUSTRIALES Y ESTACIONES DE SERVICIO. PROGRAMAR VISITAS DE VERIFICACION ADMINISTRATIVA EN MATERIA DE GESTION INTEGRAL DE RIESGO Y PROTECCION CIVIL, CONFORME LA NORMATIVIDAD APLICABLE VIGENTE. INSPECCIONAR LOS ESTABLECIMIENTOS MERCANTILES DIFERENTES A LOS DE BAJO IMPACTO, INDUSTRIALES Y ESTACIONES DE SERVICIO, MATERIA DE GESTION INTEGRAL DE RIESGO Y PROTECCION Y CIVIL, PARA VERIFICAR SU CUMPLIMIENTO RESPECTO DE LAS LEYES, REGLAMENTOS, NORMAS OFICIALES MEXICANAS, TERMINOS DE REFERENCIA Y NORMAS TECNICAS COMPLEMENTARIAS PROPONER MEDIDAS CAUTELARES Y DE SEGURIDAD EN ESTABLECIMIENTOS MERCANTILES DIFERENTES A LOS DE BAJO IMPACTO, INDUSTRIALES Y ESTACIONES DE SERVICIO CONFORME A LA NORMATIVIDAD APLICABLE VIGENTE. REALIZAR VERIFICACIONES COMPLEMENTARIAS, A SOLICITUD DE LA DIRECCION EJECUTIVA DE ASUNTOS JURIDICOS (DEAJ) COMO SEGUIMIENTO DE LAS VERIFICACIONES ADMINISTRATIVAS EN MATERIA DE GESTION INTEGRAL DE RIESGO Y PROTECCION CIVIL EN ESTABLECIMIENTOS MERCANTILES DIFERENTES A LOS DE BAJO IMPACTO, INDUSTRIALES Y ESTACIONES DE SERVICIO. CAPACITAR AL PERSONAL DE VERIFICACION EN MATERIA DE GESTION INTEGRAL DE RIESGO Y PROTECCION CIVIL DE CONFORMIDAD CON LAS LEYES, REGLAMENTOS, NORMAS OFICIALES MEXICANAS, TERMINOS DE REFERENCIA Y NORMAS TECNICAS COMPLEMENTARIAS. COLOCAR SELLOS DE ALTO RIESGO EN INMUEBLES DE USO HABITACIONAL, SITIOS Y ZONAS CONSIDERADOS DE ALTO RIESGO EN MATERIA DE GESTION INTEGRAL DE RIESGO Y PROTECCION CIVIL. SOLICITAR A LAS ALCALDIAS, EN EL AMBITO DE SUS ATRIBUCIONES, LA ATENCION Y EN SEGUIMIENTO EN LOS INMUEBLES DE USO HABITACIONAL, COMERCIAL O MIXTO DONDE SE IMPLEMENTO LA MEDIDA CAUTELAR DE SELLOS DE ALTO RIESGO.</t>
  </si>
  <si>
    <t>DB4A33FA0CE5E9AF740B6FD73BB6A131</t>
  </si>
  <si>
    <t>JEFATURA DE UNIDAD DEPARTAMENTAL DE OPERACION Y GESTION</t>
  </si>
  <si>
    <t>ATENDER Y APOYAR EN LA PRACTICA DE LAS VISITAS QUE SE LLEVEN A CABO, PARA VERIFICAR EL CUMPLIMIENTO DE LAS LEYES, REGLAMENTOS, NORMAS OFICIALES MEXICANAS, TERMINOS DE REFERENCIA Y NORMAS TECNICAS COMPLEMENTARIAS EN MATERIA DE PROTECCION CIVIL EN ESTABLECIMIENTOS MERCANTILES DIFERENTES A LOS DE BAJO IMPACTO. AUXILIAR EN EL ANALISIS TECNICO QUE SE REALICE RESPECTO DE LAS DILIGENCIAS O TRAMITES QUE LLEVEN A CABO LOS CORRESPONDIENTES INTERESADOS PARA SOLVENTAR O DESAHOGAR LAS OBSERVACIONES QUE SE LES HUBIEREN FORMULADO DURANTE O CON MOTIVO DE LA VISITA DE VERIFICACION. APOYAR EN LA REVISION TECNICA QUE SE REALICE A EFECTO DE DETERMINAR LA CORRECTA IMPLEMENTACION DEL PROGRAMA DE MITIGACION QUE SE HUBIERE SOLICITADO CON MOTIVO DE LO OBSERVADO EN LA VISITA DE VERIFICACION. OPERAR LOS MECANISMOS DE CONTROL Y SEGUIMIENTO DE LOS TRAMITES ENCOMENDADOS.</t>
  </si>
  <si>
    <t>ADMINISTRACION, DERECHO, PROTECCION CIVIL</t>
  </si>
  <si>
    <t>FUNCIONES OPERATIVAS, ADMINISTRATIVAS O DE INSPECCION EN MATERIA DE PROTECCION CIVIL</t>
  </si>
  <si>
    <t>E19907ADA58E033F7326657DC0F1D43E</t>
  </si>
  <si>
    <t>JEFATURA DE UNIDAD DEPARTAMENTAL DE SEGUIMIENTO DE ALERTAS</t>
  </si>
  <si>
    <t>JEFATURA DE UNIDAD DEPARTAMENTAL DE SEGUIMIENTOS DE ALERTAS</t>
  </si>
  <si>
    <t>ACTUALIZAR Y DIFUNDIR LAS ALERTAS GENERADAS POR EL SISTEMA DE ALERTA TEMPRANA. LLEVAR UN REGISTRO SOBRE EL NUMERO DE ALERTAMIENTOS EMITIDOS A FIN DE ANALIZAR SU CERTEZA Y OPTIMIZAR LA INFORMACION EN MATERIA DE GESTION INTEGRAL DE RIESGOS. BRINDAR LA INFORMACION SOBRE RIESGOS DETECTADOS AL ATLAS DE PELIGROS PARA SU CONSTANTE ACTUALIZACION. REGISTRAR LOS AVANCES DE LA RED ACELERO METRICA DE LA CIUDAD DE MEXICO. REGISTRAR LAS BITACORAS DIARIAS DE INCENDIOS URBANOS Y EN SUELO DE CONSERVACION (ZONA RURAL) OCURRIDAS EN LA CIUDAD DE MEXICO. SUPERVISAR Y LLEVAR A CABO EL REGISTRO DE LA ACTIVIDAD VOLCANICA DEL POPOCATEPETL PARA CONOCIMIENTO DE LOS TITULARES, ASI COMO LA DISTRIBUCION DE LA INFORMACION EN EL AREA DE METEOROLOGIA PARA SEGUIMIENTO DE LA DISPERSION DE CENIZAS.</t>
  </si>
  <si>
    <t>INGENIERIA, COMUNICACION, PROTECCION CIVIL</t>
  </si>
  <si>
    <t>ATENCION DE EMERGENCIAS, MONITOREO O SEGUIMIENTO OPERATIVO DE REPORTES INSTITUCIONALES.</t>
  </si>
  <si>
    <t>5CD2783EABC9FE86A512FB81CC44113C</t>
  </si>
  <si>
    <t>JEFATURA DE UNIDAD DEPARTAMENTAL DE APOYO JURIDICO Y DE LA UNIDAD DE TRANSPARENCIA</t>
  </si>
  <si>
    <t>I. ANALIZAR CON LA PERSONA TITULAR DE LA DIRECCION EJECUTIVA DE ASUNTOS JURIDICOS TODOS LOS ASUNTOS QUE LE SEAN TURNADOS PARA SU ATENCION.
II. ELABORAR DEMANDAS, CONTESTACIONES, DESAHOGOS DE VISTAS, REQUERIMIENTOS, CONTESTACIONES ANTE LAS AUTORIDADES JUDICIALES DEL FUERO LOCAL, FEDERAL O MUNICIPAL.
III. ELABORAR INFORMES PREVIOS Y JUSTIFICADOS EN LOS JUICIOS DE AMPARO, LABORALES, DE NULIDAD Y DEMAS EN LOS QUE LA SECRETARIA SEA SEÑALADA COMO AUTORIDAD RESPONSABLE.
IV. DESAHOGAR LOS PROCEDIMIENTOS ADMINISTRATIVOS PARA LA APLICACION DE LAS SANCIONES ADMINISTRATIVAS A RESPONSABLES OFICIALES DE PROTECCION CIVIL, GRUPOS VOLUNTARIOS Y DEMAS AUTORIZACIONES POR VIOLACIONES A LA NORMATIVA EN LA MATERIA.
V. DESPACHAR TODOS LOS ASUNTOS EN LOS QUE LA DIRECCION EJECUTIVA DE ASUNTOS JURIDICOS DE LA SECRETARIA DE GESTION INTEGRAL DE RIESGOS Y PROTECCION CIVIL, SEA PARTE, CONVOCADA O INVITADA A COMITES, ORGANOS COLEGIADOS, INFORMES DE ACTIVIDADES, MESAS DE TRABAJO Y DEMAS.
VI. INTEGRAR LOS INFORMES REQUERIDOS POR LAS PERSONAS TITULARES DE LA DIRECCION EJECUTIVA DE ASUNTOS JURIDICOS Y DE LA DE LA SECRETARIA DE GESTION INTEGRAL DE RIESGOS Y PROTECCION CIVIL, DE LOS DIVERSOS ENTES DE LA ADMINISTRACION PUBLICA LOCAL Y FEDERAL, COMISION DE DERECHOS HUMANOS NACIONAL Y DE LA CIUDAD, ASI COMO EL MINISTERIO PUBLICO LOCAL Y FEDERAL Y DEMAS AUTORIDADES.
VII. ELABORAR TODO TIPO DE INFORMES QUE LE SEAN REQUERIDOS EN MATERIA DE GESTION INTEGRAL DE RIESGOS Y PROTECCION CIVIL, ARCHIVOS, TRANSPARENCIA, GENERO Y DERECHOS HUMANOS.
VIII. PROYECTAR AL COMITE DE TRANSPARENCIA DE LA DE LA SECRETARIA DE GESTION INTEGRAL DE RIESGOS Y PROTECCION CIVIL, LOS PROCEDIMIENTOS INTERNOS PARA LA ATENCION DE LAS SOLICITUDES DE ACCESO A LA INFORMACION.
IX. APOYAR A LAS UNIDADES ADMINISTRATIVAS EN LA RECEPCION Y TRAMITE DE LAS SOLICITUDES DE ACCESO A LA INFORMACION Y DE DATOS PERSONALES.
X. AUXILIAR EN EL DESEMPEÑO DE LAS FUNCIONES DEL COMITE DE TRANSPARENCIA.
XI. SUGERIR LOS PROCEDIMIENTOS PARA LA ADECUADA ENTREGA Y CLASIFICACION DE INFORMACION CONFIDENCIAL.
XII. ASESORAR A LAS AREAS INTERNAS DE LA DEPENDENCIA EN MATERIA DE TRANSPARENCIA Y ACCESO A LA INFORMACION PUBLICA Y DE PROTECCION DE DATOS PERSONALES.
XIII. SOLICITAR A LOS TITULARES DE LAS UNIDADES ADMINISTRATIVAS QUE INTEGRAN EL SUJETO OBLIGADO LA REALIZACION DE LOS ACTOS NECESARIOS PARA ATENDER LAS SOLICITUDES DE INFORMACION PUBLICA Y DATOS PERSONALES.
XIV. ATENDER LOS REQUERIMIENTOS, OBSERVACIONES, RECOMENDACIONES Y CRITERIOS EN MATERIA DE TRANSPARENCIA Y ACCESO A LA INFORMACION PUBLICA Y DE DATOS PERSONALES QUE REALICE EL ORGANO GARANTE.
XV. PROPONER PROGRAMAS DE CAPACITACION Y ACTUALIZAR DE FORMA PERMANENTE, EN COORDINACION CON EL ORGANO GARANTE, A LOS SERVIDORES PUBLICOS EN LA CULTURA DE ACCESIBILIDAD Y APERTURA INFORMATIVA A TRAVES DE CURSOS, TALLERES, SEMINARIOS, Y CUALQUIER OTRA FORMA DE ENSEÑANZA QUE CONSIDERE PERTINENTES.
XVI. DIFUNDIR LAS POLITICAS DE TRANSPARENCIA PROACTIVA PROCURANDO SU ACCESIBILIDAD AL INTERIOR DEL SUJETO OBLIGADO, EN COLABORACION CON LAS UNIDADES ADMINISTRATIVAS.
XVII. ATENDER LOS RECURSOS DE LOS DIVERSOS MEDIOS DE IMPUGNACION Y DE DEFENSA QUE INTERPONGAN LOS PARTICULARES EN CONTRA DE LAS RESPUESTAS EMITIDAS POR LA DEPENDENCIA, ASI COMO DE LA INFORMACION PUBLICA PUESTA A DISPOSICION EN LOS PORTALES.
XVIII. COORDINAR LA DICTAMINACION DE DOCUMENTOS QUE SEAN TURNADOS PARA SU REVISION.</t>
  </si>
  <si>
    <t>ADMINISTRACION Y DERECHO</t>
  </si>
  <si>
    <t>AREAS JURIDICAS Y ADMINISTRATIVAS</t>
  </si>
  <si>
    <t>B1D04D808832884AE82F2F63AB7A990E</t>
  </si>
  <si>
    <t>I. SE DEROGA. 
II. SE DEROGA.
III. ELABORAR, OPERAR, EVALUAR Y ACTUALIZAR LA INFORMACION DEL REGISTRO ESTADISTICO UNICO DE SITUACIONES DE EMERGENCIA DE LA CIUDAD DE MEXICO;
IV. RECABAR, CAPTAR Y SISTEMATIZAR LA INFORMACION, PARA CONOCER LA SITUACION DE LA CIUDAD DE MEXICO EN CONDICIONES NORMALES Y DE EMERGENCIA;
V. PROPONER LAS NORMAS TECNICAS DE LOS ESTABLECIMIENTOS TEMPORALES PARA EL AUXILIO DE LOS HABITANTES DE LA CIUDAD DE MEXICO, EN SITUACIONES DE EMERGENCIA O DE DESASTRE;
VI. COORDINAR LOS DISPOSITIVOS DE APOYO PARA ATENDER SITUACIONES DE EMERGENCIA O DESASTRE;
VII. PROPONER PROGRAMAS Y ACCIONES TACTICO OPERATIVAS A LAS DEPENDENCIAS, ORGANOS DESCONCENTRADOS Y ENTIDADES DE LA ADMINISTRACION PUBLICA DE LA CIUDAD DE MEXICO ASI COMO ALCALDIAS, RESPONSABLES DE LOS SERVICIOS VITALES Y SISTEMAS ESTRATEGICOS;
VIII. PROPONER, A LA PERSONA TITULAR DE LA SECRETARIA DE GESTION INTEGRAL DE RIESGOS Y PROTECCION CIVIL, PROTOCOLOS, PROCEDIMIENTOS Y ACCIONES TACTICAS OPERATIVAS, QUE PERMITAN PREVER, PREVENIR Y ATENDER LA EVENTUALIDAD DE UNA EMERGENCIA O DESASTRE, DE ORIGEN NATURAL O ANTROPICO;
IX. APLICAR LOS PLANES DE EMERGENCIA ESTABLECIDOS Y COORDINAR LOS MECANISMOS DE ACCION EN CASO DE EMERGENCIA O DESASTRE;
X. COORDINAR Y APLICAR MEDIDAS DE SEGURIDAD;
XI. ESTABLECER Y COORDINAR LOS PLANES DE SEGURIDAD, BUSQUEDA, SALVAMENTO Y ASISTENCIA, SERVICIOS ESTRATEGICOS, EQUIPAMIENTO Y BIENES; SALUD, APROVISIONAMIENTO Y RECONSTRUCCION INICIAL;
XII. PROPONER Y REMITIR EL PROYECTO DEL MANUAL DE INTEGRACION Y FUNCIONAMIENTO DEL COMITE DE EMERGENCIAS DE GESTION INTEGRAL DE RIESGOS Y PROTECCION CIVIL DE LA CIUDAD DE MEXICO, A LA PERSONA TITULAR DE LA SECRETARIA DE GESTION INTEGRAL DE RIESGOS Y PROTECCION CIVIL PARA LOS EFECTOS CORRESPONDIENTES;
XIII. ESTABLECER EN COORDINACION CON LAS DEPENDENCIAS, ORGANOS DESCONCENTRADOS Y ENTIDADES DE LA ADMINISTRACION PUBLICA DE LA CIUDAD DE MEXICO, ALCALDIAS, ORGANOS E INSTITUCIONES DEL SECTOR PUBLICO Y PRIVADO, LOS LINEAMIENTOS PARA LA PRESTACION DE LOS SERVICIOS PUBLICOS QUE DEBEN OFRECERSE A LA POBLACION EN CASO DE SITUACIONES DE EMERGENCIA O DESASTRE;
XIV. EVALUAR LOS PLANES DE RESPUESTA EXISTENTES, RATIFICANDO Y EN SU CASO RECTIFICANDO LOS PROCEDIMIENTOS Y CONTENIDOS DE LOS MISMOS;
XV. PROPONER PLANES DE EMERGENCIA CON BASE EN LA REGIONALIZACION DE RIESGO-RESPUESTA, MANTENIENDOLA ACTUALIZADA;
XVI. RECOMENDAR Y EVALUAR LA REALIZACION DE SIMULACROS EN LAS AREAS CLASIFICADAS DE ALTO RIESGO DE OCURRENCIA DE FENOMENOS NATURALES O ANTROPOGENICOS;
XVII. PROPONER A LA PERSONA TITULAR DE LA SECRETARIA DE GESTION INTEGRAL DE RIESGOS Y PROTECCION CIVIL POLITICAS PUBLICAS PARA ESTABLECER ACCIONES DE PREVISION, PREVENCION, MITIGACION, RESPUESTA Y RESILIENCIA TACTICA OPERATIVA EN GESTION INTEGRAL DE RIESGOS Y PROTECCION CIVIL; 
XVIII. GENERAR LOS REPORTES ESTADISTICOS REQUERIDOS PARA INFORMAR A LAS AUTORIDADES SUPERIORES; Y 
XIX. SE DEROGA
XX. LAS DEMAS QUE EL PRESENTE REGLAMENTO, ASI COMO OTRAS DISPOSICIONES LE ASIGNEN.</t>
  </si>
  <si>
    <t>6F54E8BB2F1503B5A93569347933A2DB</t>
  </si>
  <si>
    <t>JEFATURA DE UNIDAD DEPARTAMENTAL DE RIESGOS QUIMICO-TECNOLOGICOS</t>
  </si>
  <si>
    <t>PARTICIPAR Y APOYAR EN LA PRACTICA DE LAS VISITAS QUE SE LLEVEN A CABO, PARA VERIFICAR EL CUMPLIMIENTO DE LAS LEYES, REGLAMENTOS, NORMAS OFICIALES MEXICANAS, TERMINOS DE REFERENCIA Y NORMAS TECNICAS COMPLEMENTARIAS EN MATERIA DE PROTECCION CIVIL A ESTABLECIMIENTOS MERCANTILES DIFERENTES A LOS DE BAJO IMPACTO, ESTABLECIMIENTOS INDUSTRIALES DE ALTO RIESGO Y EN CUALQUIER CASO DE EMERGENCIA O RIESGO INMINENTE; ASI COMO ESTACIONES DE SERVICIO Y CARBURACION.
AUXILIAR EN EL ANALISIS TECNICO QUE SE REALICE RESPECTO DE LAS DILIGENCIAS O TRAMITES QUE LLEVEN A CABO LOS CORRESPONDIENTES INTERESADOS PARA SOLVENTAR O DESAHOGAR LAS OBSERVACIONES QUE SE LES HUBIEREN FORMULADO DURANTE O CON MOTIVO DE LA VISITA DE VERIFICACION.
APOYAR EN LA REVISION TECNICA QUE SE REALICE A EFECTO DE DETERMINAR LA CORRECTA IMPLEMENTACION DEL PROGRAMA DE MITIGACION QUE SE HUBIERE SOLICITADO CON MOTIVO DE LO OBSERVADO EN LA VISITA DE VERIFICACION.
ATENDER Y APOYAR TECNICAMENTE EN EVENTOS DE FUGAS Y/O DERRAMES DE SUSTANCIAS QUIMICO-TECNOLOGICAS DE INDUSTRIAS Y CENTRALES DE DISTRIBUCION.
COORDINAR Y APOYAR ACTIVIDADES DE SEGUIMIENTO AL DERRAME DE HIDROCARBUROS EN TOMA CLANDESTINA DE GASOLINA.
SUPERVISAR LOS NIVELES DE EXPLOSIVIDAD EN VIA PUBLICA, PARA DETECTAR ACUMULACIONES DE HIDROCARBUROS QUE GENEREN RIESGO DE EXPLOSION.
REALIZAR LEVANTAMIENTOS CON RADAR DE PENETRACION Y/O RESISTIVIMETRO EN LUGARES DONDE SE REPORTE O DETECTE INDICIOS DEL DESARROLLO DE UN FENOMENO PERTURBADOR Y QUE SEA FACTIBLE UN ANALISIS DEL SUBSUELO. CON EL OBJETIVO DE DETERMINAR EL PELIGRO O RIESGO PARA LA POBLACION, VIVIENDA O INFRAESTRUCTURA DE LA CIUDAD</t>
  </si>
  <si>
    <t>INGENIERIA QUIMICA, QUIMICA, PROTECCION CIVIL</t>
  </si>
  <si>
    <t>EVALUACION DE RIESGOS QUIMICOS, MANEJO DE SUSTANCIAS PELIGROSAS O INSPECCION DE SEGURIDAD INDUSTRIAL</t>
  </si>
  <si>
    <t>A3D1D0B2F9C0480D746B4668D11ED94A</t>
  </si>
  <si>
    <t>JEFATURA DE UNIDAD DEPARTAMENTAL DE HIDROCARBUROS</t>
  </si>
  <si>
    <t>PARTICIPAR Y APOYAR EN LA PRACTICA DE LAS VISITAS QUE SE LLEVEN A CABO, PARA VERIFICAR EL CUMPLIMIENTO DE LAS LEYES, REGLAMENTOS, NORMAS OFICIALES MEXICANAS, TERMINOS DE REFERENCIA Y NORMAS TECNICAS COMPLEMENTARIAS EN MATERIA DE PROTECCION CIVIL A ESTABLECIMIENTOS MERCANTILES DIFERENTES A LOS DE BAJO IMPACTO, ESTABLECIMIENTOS INDUSTRIALES DE ALTO RIESGO Y EN CUALQUIER CASO DE EMERGENCIA O RIESGO INMINENTE; ASI COMO ESTACIONES DE SERVICIO Y CARBURACION. 
AUXILIAR EN EL ANALISIS TECNICO QUE SE REALICE RESPECTO DE LAS DILIGENCIAS O TRAMITES QUE LLEVEN A CABO LOS CORRESPONDIENTES INTERESADOS PARA SOLVENTAR O DESAHOGAR LAS OBSERVACIONES QUE SE LES HUBIEREN FORMULADO DURANTE O CON MOTIVO DE LA VISITA DE VERIFICACION. 
APOYAR EN LA REVISION TECNICA QUE SE REALICE A EFECTO DE DETERMINAR LA CORRECTA IMPLEMENTACION DEL PROGRAMA DE MITIGACION QUE SE HUBIERE SOLICITADO CON MOTIVO DE LO OBSERVADO EN LA VISITA DE VERIFICACION.
ATENDER Y APOYAR TECNICAMENTE EN EVENTOS DE FUGAS Y/O DERRAMES DE SUSTANCIAS FISICO-QUIMICOS DE LA INDUSTRIA Y OTRAS FUENTES FIJAS. REVISAR INSTALACIONES DE APROVECHAMIENTO DE GAS L.P Y DE GAS NATURAL, EN INDUSTRIA, VIVIENDA, EDIFICIOS PUBLICOS, EN EL TEMA DE PREVENCION.
REALIZAR INSPECCIONES OCULARES EN TEMA DE HIDROCARBUROS, EN PREDIOS DE PROYECTOS DE INSTALACIONES DE ESTACIONES DE SERVICIO Y EL ENTORNO, DEBIDO A ATENCION A SOLICITUDES DE REVISION DE PROYECTOS, REPORTES DE OTRAS DEPENDENCIAS, ASI MISMO EN AREAS CON EMISIONES DE BIOGAS.
APOYAR EN LA COORDINACION Y REVISION POR TOMAS CLANDESTINAS EN PREDIOS Y VIA PUBLICA, PARA EMITIR OPINIONES TECNICAS.
ATENDER O COORDINAR EN CONJUNTO CON OTRAS DEPENDENCIAS EL MONITOREO DE LOS NIVELES DE EXPLOSIVIDAD EN PREDIOS Y VIAS PUBLICAS CON LA FINALIDAD DE MEDIR EL NIVEL DE RIESGO POR EXPLOSIVIDAD</t>
  </si>
  <si>
    <t>INGENIERIA EN PETROLEOS, INGENIERIA QUIMICA, PROTECCION CIVIL</t>
  </si>
  <si>
    <t>SECTOR DE ENERGIA, GAS O HIDROCARBUROS, ASI COMO EN LA VERIFICACION DE INSTALACIONES ESTRATEGICAS</t>
  </si>
  <si>
    <t>E8456B46E08BBC03F7F9D3A29BADEE51</t>
  </si>
  <si>
    <t>COORDINACION CENTRO-NORTE</t>
  </si>
  <si>
    <t>COORDINAR LOS SINIESTROS, EMERGENCIAS O DESASTRES REPORTADOS POR EL CENTRO DE COMUNICACIONES Y OPERACIONES DE LA DIRECCION GENERAL TACTICO OPERATIVA Y EL CENTRO DE OPERACIONES DE EMERGENCIA EN CENTRO DE COMANDO, CONTROL, COMPUTO, COMUNICACIONES Y CONTACTO CIUDADANO DE LA CIUDAD DE MEXICO (C5). COORDINAR Y SUPERVISAR LA INTERVENCION DEL PERSONAL LIDER COORDINADOR DE PROYECTOS, ENLACE SUBREGIONAL Y DEL PERSONAL OPERATIVO DENOMINADO SIPROR PARA ESTABLECER CONTACTO CON LA POBLACION AFECTADA QUE REQUIERE APOYO. DETERMINAR LA INSTALACION DEL PUESTO DE COMANDO TAL COMO SE ESTABLECE EN EL SISTEMA DE COMANDO DE INCIDENTES. DETERMINAR LA COORDINACION DE ACCIONES Y PARTICIPACION DE LAS DEPENDENCIAS DEL GOBIERNO DE LA CIUDAD DE MEXICO Y DE LOS ORGANISMOS DE LOS SECTORES PRIVADO Y SOCIAL, EN LOS PROCEDIMIENTOS DE ATENCION DE EMERGENCIA Y PLANES SISTEMATICOS DE OPERACIONES, TOMANDO EN CONSIDERACION LAS PARTICULARIDADES QUE PRESENTAN MUJERES Y HOMBRES DURANTE ESOS PROCEDIMIENTOS. SUPERVISAR LA EJECUCION DE LOS PROCEDIMIENTOS EN LA ATENCION DE EMERGENCIAS EN COORDINACION CON LAS DEPENDENCIAS DEL GOBIERNO DE LA CIUDAD DE MEXICO Y DE LOS ORGANOS DEL SECTOR PRIVADO Y SOCIAL TOMANDO EN CUENTA LAS PARTICULARIDADES DE MUJERES Y HOMBRES, ASI COMO SUS NIVELES DE VULNERABILIDAD. COORDINAR LA ATENCION A SOLICITUDES DE LA POBLACION EN MATERIA DE GESTION INTEGRAL DE RIESGOS Y PROTECCION CIVIL REALIZADAS POR DIFERENTES MEDIOS. DETERMINAR LA GESTION DE LAS SOLICITUDES CIUDADANAS EN MATERIA DE GESTION INTEGRAL DE RIESGOS Y PROTECCION CIVIL REALIZADAS MEDIANTE EL SISTEMA UNIFICADO DE ATENCION CIUDADANA DE LA AGENCIA DIGITAL DE INNOVACION PUBLICA, ASIGNADAS A LA DIRECCION GENERAL TACTICO OPERATIVA. GESTIONAR, PROGRAMAR E IMPARTIR CURSOS, CUYO DISEÑO SE HAGA DESDE PERSPECTIVA DE GENERO Y DERECHOS HUMANOS. DICHOS CURSOS ESTARAN DIRIGIDOS AL PERSONAL ADMINISTRATIVO, TECNICO Y OPERATIVO DE LA SECRETARIA DE GESTION INTEGRAL DE RIESGOS Y PROTECCION CIVIL Y DE TODOS LOS ENTES QUE INTEGRAN EL SISTEMA DE GESTION INTEGRAL DE RIESGOS Y PROTECCION CIVIL, PARA UNA LA ADECUADA ORGANIZACION Y COORDINACION DE OPERACIONES DE EMERGENCIA EN LA CIUDAD DE MEXICO.</t>
  </si>
  <si>
    <t>C3D58CDFEC4C9455D0179FB5AECBD5E3</t>
  </si>
  <si>
    <t>COORDINACION ORIENTE-PONIENTE-SUR</t>
  </si>
  <si>
    <t>97097795E4EE87F9432F1A2CA49C2D70</t>
  </si>
  <si>
    <t>JEFATURA DE UNIDAD DEPARTAMENTAL DE HOSPITAL SEGURO</t>
  </si>
  <si>
    <t>PARTICIPAR Y APOYAR EN LA PRACTICA DE LAS VISITAS QUE SE LLEVEN A CABO, PARA VERIFICAR EL CUMPLIMIENTO DE LAS LEYES, REGLAMENTOS, NORMAS OFICIALES MEXICANAS, TERMINOS DE REFERENCIA Y NORMAS TECNICAS COMPLEMENTARIAS EN MATERIA DE PROTECCION CIVIL A ESTABLECIMIENTOS MERCANTILES DIFERENTES A LOS DE BAJO IMPACTO, ESTABLECIMIENTOS INDUSTRIALES DE ALTO RIESGO Y EN CUALQUIER CASO DE EMERGENCIA O RIESGO INMINENTE; AUXILIAR EN EL ANALISIS TECNICO QUE SE REALICE RESPECTO DE LAS DILIGENCIAS O TRAMITES QUE LLEVEN A CABO LOS CORRESPONDIENTES INTERESADOS PARA SOLVENTAR O DESAHOGAR LAS OBSERVACIONES QUE SE LES HUBIEREN FORMULADO DURANTE O CON MOTIVO DE LA VISITA DE VERIFICACION. APOYAR EN LA REVISION TECNICA QUE SE REALICE A EFECTO DE DETERMINAR LA CORRECTA IMPLEMENTACION DEL PROGRAMA DE MITIGACION QUE SE HUBIERE SOLICITADO CON MOTIVO DE LO OBSERVADO EN LA VISITA DE VERIFICACION. MONITOREAR Y DAR SEGUIMIENTO A LAS UNIDADES HOSPITALARIAS ANTE LA OCURRENCIA DE CUALQUIER EVENTUALIDAD O FENOMENO PERTURBADOR. COORDINAR LAS SESIONES MENSUALES DEL COMITE ESTATAL DE EVALUACION DEL PROGRAMA HOSPITAL SEGURO DE LA CIUDAD DE MEXICO. CONFORMAR LOS EQUIPOS DE EVALUACION DE MANERA INTERINSTITUCIONAL E INTERDISCIPLINARIA. SISTEMATIZAR LA INFORMACION PARA LOS DISTINTOS INFORMES INSTITUCIONALES. REPORTAR LOS RESULTADOS DE LAS EVALUACIONES REALIZADAS A LAS INSTANCIAS FEDERALES Y LOCALES QUE LO SOLICITEN SOBRE LAS EVALUACIONES REALIZADAS. COORDINAR LAS SESIONES TRIMESTRALES DEL COMITE DE PROTECCION CIVIL PARA ESTABLECIMIENTOS DE ATENCION MEDICA. MONITOREAR LAS CONDICIONES FISICAS DE LAS UNIDADES HOSPITALARIAS DE LA CIUDAD DE MEXICO, ASI COMO LA CAPACIDAD RESOLUTIVA ANTE EVENTUALIDADES Y FENOMENOS PERTURBADORES A TRAVES DE LA PLATAFORMA DE ESTABLECIMIENTOS DE ATENCION MEDICA QUE VIRTUALMENTE SE ENCUENTRA EN LA PLATAFORMA DEL ATLAS DE RIESGOS. GENERAR NORMATIVIDAD COMO PROTOCOLOS, MANUALES O TERMINOS DE REFERENCIA, ASI COMO INFOGRAFIA RELACIONADA A LA PREVENCION DE EMERGENCIAS Y DESASTRES CON ENFOQUE A LAS UNIDADES HOSPITALARIAS.</t>
  </si>
  <si>
    <t>C802ED4154A8C03FEDD14A4A708CE64E</t>
  </si>
  <si>
    <t>JEFATURA DE UNIDAD DEPARTAMENTAL DE SISTEMAS DE INFORMACION GEOGRAFICA</t>
  </si>
  <si>
    <t>PARTICIPAR Y APOYAR EN LA PRACTICA DE LAS VISITAS QUE SE LLEVEN A CABO, PARA VERIFICAR EL CUMPLIMIENTO DE LAS LEYES, REGLAMENTOS, NORMAS OFICIALES MEXICANAS, TERMINOS DE REFERENCIA Y NORMAS TECNICAS COMPLEMENTARIAS EN MATERIA DE PROTECCION CIVIL A ESTABLECIMIENTOS MERCANTILES DIFERENTES A LOS DE BAJO IMPACTO, ESTABLECIMIENTOS INDUSTRIALES DE ALTO RIESGO Y EN CUALQUIER CASO DE EMERGENCIA O RIESGO INMINENTE; ASI COMO ESTACIONES DE SERVICIO Y CARBURACION. AUXILIAR EN EL ANALISIS TECNICO QUE SE REALICE RESPECTO DE LAS DILIGENCIAS O TRAMITES QUE LLEVEN A CABO LOS CORRESPONDIENTES INTERESADOS PARA SOLVENTAR O DESAHOGAR LAS OBSERVACIONES QUE SE LES HUBIEREN FORMULADO DURANTE O CON MOTIVO DE LA VISITA DE VERIFICACION. ELABORAR CARTOGRAFIA DIGITAL DE FENOMENOS PERTURBADORES PARA EL ATLAS DE RIESGOS DE LA CIUDAD DE MEXICO. DEFINIR Y ACTUALIZAR LOS METADATOS DE LA CARTOGRAFIA QUE INTEGRA EL ATLAS DE RIESGOS DE LA CIUDAD DE MEXICO. ATENDER MESAS DE TRABAJO INTERINSTITUCIONALES REFERENTE A TEMAS DE HOMOLOGACION Y ACTUALIZACION DE INFORMACION ESPACIAL, QUE FORTALEZCAN LAS CAPACIDADES DEL ATLAS DE RIESGOS DE LA CIUDAD DE MEXICO.</t>
  </si>
  <si>
    <t>032468C4BEDB8270A3A415925D6C28AD</t>
  </si>
  <si>
    <t>COORDINACION DE PLANES Y PROGRAMAS DE EMERGENCIA</t>
  </si>
  <si>
    <t>DEFINIR LAS ACTIVIDADES DE COORDINACION EN CASO DE EMERGENCIA O DESASTRE CON: ALCALDIAS, DEPENDENCIAS Y ENTIDADES DE LA ADMINISTRACION PUBLICA DEL GOBIERNO LOCAL Y FEDERAL, ADEMAS DE LAS DEPENDENCIAS, ORGANOS ¿ INSTITUCIONES DEL SECTOR PUBLICO Y PRIVADO. DISEÑAR ESTRATEGIAS QUE PERMITAN IMPLEMENTAR LAS ACCIONES DE RESPUESTA TACTICA OPERATIVA EN GESTION INTEGRAL DE RIESGOS Y PROTECCION CIVIL, EN CONJUNTO CON LAS DEPENDENCIAS, ORGANOS DESCONCENTRADOS Y ENTIDADES DE LA ADMINISTRACION PUBLICA DE LA CIUDAD DE MEXICO, ASI COMO ALCALDIAS Y ENTES RESPONSABLES DE LOS SERVICIOS VITALES Y SISTEMAS ESTRATEGICOS. GESTIONAR, PROGRAMAR E IMPARTIR CURSOS, CUYO DISEÑO SE HAGA DESDE LA PERSPECTIVA DE GENERO Y DERECHOS HUMANOS. DICHOS CURSOS ESTARAN DIRIGIDOS AL PERSONAL ADMINISTRATIVO, TECNICO Y OPERATIVO DE LA SECRETARIA DE GESTION INTEGRAL DE RIESGOS Y PROTECCION CIVIL Y DE TODOS LOS ENTES QUE INTEGRAN EL SISTEMA DE GESTION INTEGRAL DE RIESGOS Y PROTECCION CIVIL, PARA UNA ADECUADA ORGANIZACION Y COORDINACION DE OPERACIONES DE EMERGENCIA EN LA CIUDAD DE MEXICO. PROGRAMAR, RECOMENDAR Y PARTICIPAR EN LA REALIZACION Y EVALUACION DE SIMULACROS, EN ZONAS DE RIESGO, SERVICIOS VITALES Y SISTEMAS ESTRATEGICOS LOCALIZADOS EN LA CIUDAD DE MEXICO A TRAVES DE MECANISMOS DE GESTION, COMITES Y COMISIONES AVALADOS POR EL CONSEJO DE GESTION INTEGRAL DE RIESGOS Y PROTECCION CIVIL DE LA CIUDAD DE MEXICO. RECOPILAR Y DIFUNDIR EN CASO DE QUE LOS CONTENIDOS LO PERMITAN LOS PLANES DE CONTINGENCIAS Y PROGRAMAS DE PROTECCION CIVIL DE LAS ALCALDIAS Y LOS SERVICIOS VITALES E INSTALACIONES ESTRATEGICAS DE LA CIUDAD DE MEXICO. CONSOLIDAR LA INFORMACION DE REFUGIOS TEMPORALES EN LA CIUDAD DE MEXICO PROPORCIONADA POR LAS ALCALDIAS PARA SU DIVULGACION. GENERAR PROGRAMAS ESPECIFICOS PARA LA ATENCION DE SINIESTROS, EMERGENCIAS Y DESASTRES EN LA CIUDAD DE MEXICO.</t>
  </si>
  <si>
    <t>FA8B5F62641182ED97AD3DA021B85FEE</t>
  </si>
  <si>
    <t>COORDINAR LA ATENCION A SOLICITUDES DE LA POBLACION EN MATERIA DE GESTION INTEGRAL DE RIESGOS Y PROTECCION CIVIL REALIZADAS POR DIFERENTES MEDIOS. APLICAR LOS PLANES DE EMERGENCIA ESTABLECIDOS Y COORDINAR LOS MECANISMOS DE ACCION EN CASO DE SINIESTROS, EMERGENCIAS O DESASTRES. DETERMINAR LA IMPLEMENTACION DEL SISTEMA DE COMANDO DE INCIDENTES. PROPONER ACCIONES PARA FORTALECER EL PROCESO DE COORDINACION Y ATENCION DE EMERGENCIAS. SUPERVISAR QUE LA COORDINACION Y ATENCION DE SINIESTROS, EMERGENCIAS O DESASTRES SE DE EN FORMA EFICAZ CON PLENA ACTITUD DE SERVICIO Y HONRADEZ. ASEGURAR QUE EL PERSONAL OPERATIVO DENOMINADO SIPROR PROPORCIONE INFORMACION VERAZ Y OPORTUNA PARA EL INFORME DE EMERGENCIAS. SUGERIR A LOS INTEGRANTES DEL SISTEMA, ACCIONES INMEDIATAS DE OPERACION DE GESTION INTEGRAL DE RIESGOS EN SINIESTROS, EMERGENCIAS Y DESASTRES.</t>
  </si>
  <si>
    <t>AD4635A441DE6A320AED636E057BF4B9</t>
  </si>
  <si>
    <t>BADC52DA555C334EA3BFB163E4115619</t>
  </si>
  <si>
    <t>JEFATURA DE UNIDAD DEPARTAMENTAL DE ANALISIS DE IMAGENES SATELITALES</t>
  </si>
  <si>
    <t>PARTICIPAR Y APOYAR EN LA PRACTICA DE LAS VISITAS QUE SE LLEVEN A CABO, PARA VERIFICAR EL CUMPLIMIENTO DE LAS LEYES, REGLAMENTOS, NORMAS OFICIALES MEXICANAS, TERMINOS DE REFERENCIA Y NORMAS TECNICAS COMPLEMENTARIAS EN MATERIA DE PROTECCION CIVIL A ESTABLECIMIENTOS MERCANTILES DIFERENTES A LOS DE BAJO IMPACTO, ESTABLECIMIENTOS INDUSTRIALES DE ALTO RIESGO Y EN CUALQUIER CASO DE EMERGENCIA O RIESGO INMINENTE; ASI COMO ESTACIONES DE SERVICIO Y CARBURACION. AUXILIAR EN EL ANALISIS TECNICO QUE SE REALICE RESPECTO DE LAS DILIGENCIAS O TRAMITES QUE LLEVEN A CABO LOS CORRESPONDIENTES INTERESADOS PARA SOLVENTAR O DESAHOGAR LAS OBSERVACIONES QUE SE LES HUBIEREN FORMULADO DURANTE O CON MOTIVO DE LA VISITA DE VERIFICACION. APOYAR EN LA REVISION TECNICA QUE SE REALICE A EFECTO DE DETERMINAR LA CORRECTA IMPLEMENTACION DEL PROGRAMA DE MITIGACION QUE SE HUBIERE SOLICITADO CON MOTIVO DE LO OBSERVADO EN LA VISITA DE VERIFICACION. REALIZAR ANALISIS ESPACIO - TEMPORALES PARA EL MONITOREO REMOTO DE FENOMENOS PERTURBADORES. SUPERVISAR CAMBIOS EN LAS COBERTURAS TERRESTRES DE LA CIUDAD DE MEXICO DEBIDO AL IMPACTO DE FENOMENOS PERTURBADORES E INTEGRARLOS AL ATLAS DE RIESGOS DE LA CIUDAD DE MEXICO.</t>
  </si>
  <si>
    <t>FC6ECB52A1CD9168EFB738FFAE1DE156</t>
  </si>
  <si>
    <t>JEFATURA DE UNIDAD DEPARTAMENTAL DE DESARROLLO DE HERRAMIENTAS ESPACIALES</t>
  </si>
  <si>
    <t>DAR MANTENIMIENTO A MODULOS, PAGINAS DE DESCARGAS, APLICACIONES, BASES DE DATOS Y OTROS ELEMENTOS CLAVE DEL ATLAS DE RIESGOS DE LA CIUDAD DE MEXICO. ESTO ES CON LA FINALIDAD DE ASEGURAR EL FUNCIONAMIENTO CORRECTO DE CADA UNO DE ESTOS ELEMENTOS LOS CUALES, EN CONJUNTO, CONFORMAN AL ATLAS DE RIESGOS DE LA CIUDAD DE MEXICO. MANTENER ACTUALIZADOS EL CODIGO FUENTE DE LOS ELEMENTOS DEL PORTAL DEL ATLAS DE RIESGOS DE LA CIUDAD DE MEXICO QUE CONTENGAN INFORMACION ENVIADA POR LAS ALCALDIAS. ESTO ES CON EL OBJETIVO DE ASEGURAR EL FUNCIONAMIENTO CORRECTO DE LOS SITIOS WEB POR MEDIO DE LOS CUALES LAS ALCALDIAS ACTUALIZAN Y CONSULTAN LA INFORMACION GENERADA POR SU PERSONAL DE PROTECCION CIVIL. DAR MANTENIMIENTO AL REPOSITORIO CENTRAL DEL ATLAS DE RIESGOS DE LA CIUDAD DE MEXICO. ESTO TIENE LA FINALIDAD DE TENER LAS VERSIONES MAS ACTUALIZADAS DE LOS MODULOS DEL ATLAS DE RIESGOS EN UN SITIO COLABORATIVO CON LAS CAPACIDADES DE ORGANIZAR, COMPARTIR Y REVISAR LOS CAMBIOS ELABORADOS EN LOS ARCHIVOS FUENTE.</t>
  </si>
  <si>
    <t>1160BE9A0CE3077A843AF30D574FF362</t>
  </si>
  <si>
    <t>E0C8CFECF408671512D36BD6E9F53CB5</t>
  </si>
  <si>
    <t>E1BB915C64C8594672CD6DDF40633753</t>
  </si>
  <si>
    <t>ABF81670A1395FE22266ED13FF9C5A42</t>
  </si>
  <si>
    <t>JEFATURA DE UNIDAD DEPARTAMENTAL DE ESTUDIOS DE RIESGOS DE OBRA Y DEMOLICION</t>
  </si>
  <si>
    <t>PARTICIPAR Y APOYAR EN LA PRACTICA DE LAS VISITAS QUE SE LLEVEN A CABO PARA VERIFICAR EL CUMPLIMIENTO DE LAS LEYES, REGLAMENTOS, NORMAS OFICIALES MEXICANAS, TERMINOS DE REFERENCIA Y NORMAS TECNICAS COMPLEMENTARIAS EN MATERIA DE PROTECCION CIVIL A ESTABLECIMIENTOS MERCANTILES DIFERENTES A LOS DE BAJO IMPACTO, ESTABLECIMIENTOS INDUSTRIALES DE ALTO RIESGO Y EN CUALQUIER CASO DE EMERGENCIA O RIESGO INMINENTE; ASI COMO ESTACIONES DE SERVICIO Y CARBURACION. AUXILIAR EN EL ANALISIS TECNICO QUE. SE REALICE RESPECTO DE LAS DILIGENCIAS O TRAMITES QUE LLEVEN A CABO LOS CORRESPONDIENTES INTERESADOS PARA SOLVENTAR O DESAHOGAR LAS OBSERVACIONES QUE SE LES HUBIEREN FORMULADO DURANTE O CON MOTIVO DE LA VISITA DE VERIFICACION. APOYAR EN LA REVISION TECNICA QUE SE REALICE A EFECTO DE DETERMINAR LA CORRECTA IMPLEMENTACION DEL PROGRAMA DE MITIGACION QUE SE HUBIERE SOLICITADO CON MOTIVO DE LO OBSERVADO EN LA VISITA DE VERIFICACION. EVALUAR EN COORDINACION CON LAS DEPENDENCIAS RESPONSABLES, RIESGOS, PELIGROS Y VULNERABILIDADES EN MATERIA DE PROTECCION CIVIL ESTUDIAR LOS RIESGOS, PELIGROS Y VULNERABILIDADES EN LA MATERIA, PARA EFECTO DE AMPLIAR LOS CONOCIMIENTOS EN ESOS TEMAS Y DE ESA MANERA CONTAR CON INFORMACION ACTUALIZADA. ADMINISTRAR LA PLATAFORMA DIGITAL PARA EL INGRESO DE ESTUDIOS DE RIESGO DE OBRA Y/O DEMOLICION. ASESORAR EN EL INGRESO Y MANEJO DE LA PLATAFORMA DIGITAL PARA EL INGRESO DE ESTUDIOS DE RIESGO DE OBRA Y/O DEMOLICION. REVISAR Y REGISTRAR, SEGUN EL CASO LO AMERITE, LOS ESTUDIOS DE RIESGO DE OBRA Y/O DEMOLICION INGRESADOS EN LA PLATAFORMA DIGITAL. SUPERVISAR LA CAPTURA DEL ESTUDIO DE RIESGO DE OBRA Y/O DEMOLICION EN LA PLATAFORMA DIGITAL. PROPONER Y ACTUALIZAR LOS LINEAMIENTOS TECNICOS ESPECIFICOS PARA LA ELABORACION DE ESTUDIOS DE RIESGO DE OBRA Y/O DEMOLICION (EROD) EN MATERIA DE GESTION INTEGRAL DE RIESGOS Y PROTECCION CIVIL.</t>
  </si>
  <si>
    <t>C8F316751C5062E368E098C2A8C78FBC</t>
  </si>
  <si>
    <t>JEFATURA DE UNIDAD DEPARTAMENTAL DE PLATAFORMA DIGITAL Y PICP</t>
  </si>
  <si>
    <t>PARTICIPAR Y APOYAR EN LA PRACTICA DE LAS VISITAS QUE SE LLEVEN A CABO, PARA VERIFICAR EL CUMPLIMIENTO DE LAS LEYES, REGLAMENTOS, NORMAS OFICIALES MEXICANAS, TERMINOS DE REFERENCIA Y NORMAS TECNICAS COMPLEMENTARIAS EN MATERIA DE PROTECCION CIVIL A ESTABLECIMIENTOS MERCANTILES DIFERENTES A LOS DE BAJO IMPACTO, ESTABLECIMIENTOS INDUSTRIALES DE ALTO RIESGO Y EN CUALQUIER CASO DE EMERGENCIA O RIESGO INMINENTE; ASI COMO ESTACIONES DE SERVICIO Y CARBURACION. AUXILIAR EN EL ANALISIS TECNICO QUE SE REALICE RESPECTO DE LAS DILIGENCIAS O TRAMITES QUE LLEVEN A CABO LOS CORRESPONDIENTES INTERESADOS PARA SOLVENTAR O DESAHOGAR LAS OBSERVACIONES QUE SE LES HUBIEREN FORMULADO DURANTE O CON MOTIVO DE LA VISITA DE VERIFICACION. APOYAR EN LA REVISION TECNICA QUE SE REALICE A EFECTO DE DETERMINAR LA CORRECTA IMPLEMENTACION DEL PROGRAMA DE MITIGACION QUE SE HUBIERE SOLICITADO CON MOTIVO DE LO OBSERVADO EN LA VISITA DE VERIFICACION. EVALUAR EN COORDINACION CON LAS DEPENDENCIAS RESPONSABLES, RIESGOS, PELIGROS Y VULNERABILIDADES EN MATERIA DE PROTECCION CIVIL. ESTUDIAR LOS RIESGOS, PELIGROS Y VULNERABILIDADES EN LA MATERIA, PARA EFECTO DE AMPLIAR LOS CONOCIMIENTOS EN ESOS TEMAS Y DE ESA MANERA CONTAR CON INFORMACION ACTUALIZADA. ADMINISTRAR LOS USUARIOS, ESTABLECIMIENTOS E INMUEBLES, ASI COMO LA OPERATIVIDAD DE LA PLATAFORMA DIGITAL PARA EL INGRESO DE PROGRAMAS INTERNOS DE PROTECCION CIVIL PARA SU CORRECTO FUNCIONAMIENTO. REVISAR QUE LOS RESPONSABLES OFICIALES DE PROTECCION CIVIL Y FUNCIONARIOS DE LAS ALCALDIAS SE ENCUENTREN DEBIDAMENTE ACREDITADOS PARA EL INGRESO A LA PLATAFORMA DIGITAL. REVISAR, SEGUN EL CASO LO AMERITE, LOS PROGRAMAS INTERNOS DE PROTECCION CIVIL INGRESADOS EN LA PLATAFORMA DIGITAL. SUPERVISAR QUE LA CAPTURA DEL PROGRAMA INTERNO DE PROTECCION CIVIL EN LA PLATAFORMA DIGITAL SEA CONFORME A LO SOLICITADO EN LOS TERMINOS DE REFERENCIA CORRESPONDIENTES Y LA NORMATIVIDAD APLICABLE VIGENTE. IDENTIFICAR LAS INCONSISTENCIAS EN LA CAPTURA DE LOS PROGRAMAS INTERNOS DE PROTECCION CIVIL MEDIANTE LA PLATAFORMA DIGITAL A FIN DE DAR CUMPLIMIENTO EN LO ESTABLECIDO EN EL ARTICULO 14 FRACCION XLIV DE LA LEY DE GESTION INTEGRAL DE RIESGOS Y PROTECCION CIVIL. GESTIONAR CON LA AGENCIA DIGITAL DE INNOVACION PUBLICA DE LA CIUDAD DE MEXICO (ADIP) PARA EL MANTENIMIENTO Y DESARROLLO TECNOLOGICO EN LA PLATAFORMA DIGITAL PARA EL REGISTRO DE PROGRAMAS INTERNOS DE PROTECCION CIVIL GESTIONAR CON LA DIRECCION DE ATLAS DE RIESGOS Y PLATAFORMAS DIGITALES PARA LAS ACTUALIZACIONES CORRESPONDIENTES EN LA PLATAFORMA DIGITAL PARA PIPC Y PEPC CONFORME A LOS TERMINOS DE REFERENCIA VIGENTES. PROPONER Y ACTUALIZAR LOS TERMINOS DE REFERENCIA PARA LA ELABORACION DE PIPC DE UNIDADES HABITACIONALES, ESTABLECIMIENTOS MERCANTILES, PARQUES DE DIVERSIONES Y HOSPITALES.</t>
  </si>
  <si>
    <t>8037DC65BF573EB6F523A7A1CFEE6BB8</t>
  </si>
  <si>
    <t>C21605B54F8D5B8DAFAD4EB838C9C4E3</t>
  </si>
  <si>
    <t>55E040D7C789F15040A4EFDCF70354A7</t>
  </si>
  <si>
    <t>3342C34E7440160E29DB16BF2F53AA26</t>
  </si>
  <si>
    <t>COORDINACION DE PROGRAMAS ESPECIALES</t>
  </si>
  <si>
    <t>AUXILIAR EN LA COORDINACION CON LAS DEPENDENCIAS DEL GOBIERNO DE LA CIUDAD DE MEXICO, LA ATENCION DE UNA EMERGENCIA, BAJO LOS PRINCIPIOS DE IGUALDAD Y NO DISCRIMINACION, EN LOS EVENTOS DE AFLUENCIA MASIVA REALIZADOS EN LA CIUDAD DE MEXICO QUE CUENTEN CON REGISTRO ANTE LA PLATAFORMA DIGITAL DE UN PROGRAMA ESPECIAL DE PROTECCION CIVIL. ESTABLECER Y COORDINAR VINCULOS INSTITUCIONALES, NECESARIOS O REQUERIDOS, CON LOS SECTORES PUBLICO, PRIVADO, SOCIAL Y ACADEMICO, A FIN DE POTENCIALIZAR LOS RECURSOS Y ACTIVIDADES DE LA SECRETARIA DE GESTION INTEGRAL DE RIESGOS Y PROTECCION CIVIL, PARA LA OBTENCION DE RESULTADOS EN MATERIA DE GESTION INTEGRAL DE RIESGOS Y PROTECCION CIVIL. SUPERVISAR Y REVISAR EL PROCEDIMIENTO DE REGISTRO DE LOS PROGRAMAS ESPECIALES DE PROTECCION CIVIL, ELABORADOS POR LA JEFATURA DE UNIDAD DEPARTAMENTAL DE ACCIONES Y DESARROLLO DE PROGRAMAS ESPECIALES. COORDINAR LAS VISITAS ALEATORIAS DE MONITOREO Y/O REVISION DE LOS PROGRAMAS ESPECIALES DE PROTECCION CIVIL DE EVENTOS O ESPECTACULOS PUBLICOS DENTRO DE LA CIUDAD DE MEXICO, DE AFLUENCIA MASIVA ORGANIZADOS POR LAS DEPENDENCIAS, ORGANOS DESCONCENTRADOS, ORGANISMOS DESCENTRALIZADOS Y/O AUTONOMOS O ENTIDADES DE LA ADMINISTRACION PUBLICA DE LA CIUDAD DE MEXICO, ASI COMO LA AUTORIDAD EDUCATIVA FEDERAL EN LA CIUDAD DE MEXICO, LAS ALCALDIAS O CUALQUIER OTRA INSTITUCION DE CARACTER PUBLICO DE LA CIUDAD DE MEXICO. COORDINAR LAS VISITAS ALEATORIAS DE MONITOREO Y/O REVISION DE LOS PROGRAMAS ESPECIALES DE PROTECCION CIVIL DE EVENTOS O ESPECTACULOS ORGANIZADOS POR PARTICULARES DE AQUELLOS EVENTOS QUE SE LLEVEN A CABO EN DOS O MAS ALCALDIAS. ELABORAR LOS PROYECTOS DE PLANES Y PROGRAMAS DE GESTION INTEGRAL DE RIESGOS Y PROTECCION CIVIL EN SU ETAPA DE PREVENCION Y MITIGACION, A LOS QUE SE ENCUENTRA EXPUESTA LA POBLACION DE LA CIUDAD DE MEXICO, ASI COMO COORDINAR SU PUESTA EN MARCHA. REGISTRAR, PUBLICAR Y ACTUALIZAR, MENSUALMENTE, EN EL PORTAL INSTITUCIONAL EL PADRON DE GRUPOS VOLUNTARIOS REGISTRADOS. VERIFICAR Y DAR SEGUIMIENTO A LOS ACUERDOS OBTENIDOS EN LAS SESIONES DEL COMITE TECNICO DE PROTECCION CIVIL, TOMADOS EN LAS SESIONES ORDINARIAS Y EXTRAORDINARIAS REALIZADAS, PARA QUE SE CUMPLAN EN TIEMPO Y FORMA. COORDINAR LAS REUNIONES CON DISTINTOS ENTES INVOLUCRADOS EN LA PREVENCION DE RIESGOS. PARTICIPAR EN LA ELABORACION, PUESTA EN PRACTICA Y EVALUACION DE LOS PLANES Y PROGRAMAS DE GESTION INTEGRAL DE RIESGOS Y PROTECCION CIVIL DE LA CIUDAD DE MEXICO, BAJO LOS PRINCIPIOS DE IGUALDAD Y NO DISCRIMINACION, EN PROGRAMAS DE AFLUENCIA MASIVA. CUANTIFICAR DE MANERA DIFERENCIADA, LAS SITUACIONES DE RIESGO A LAS QUE ESTA EXPUESTA LA COMUNIDAD PARA REALIZAR ACTIVIDADES DE MITIGACION Y PROPONER LAS MEDIDAS PREVENTIVAS OPORTUNAS. PARTICIPAR EN LAS MESAS DE TRABAJO O REUNIONES INTERINSTITUCIONALES EN DONDE SE TRATEN TEMAS RELACIONADOS A EVENTOS O ESPECTACULOS PUBLICOS DE AFLUENCIA MASIVA ORGANIZADOS POR EL GOBIERNO DE LA CIUDAD DE MEXICO O DE AQUELLOS QUE SE LLEVEN A CABO EN DOS O MAS ALCALDIAS Y QUE ESTEN OBLIGADOS A CONTAR CON UN PROGRAMA ESPECIAL DE PROTECCION CIVIL. ELABORAR EL PROYECTO DE NORMATIVIDAD COMPETENCIA DE LA DIRECCION GENERAL DE VINCULACION Y CAPACITACION, RELACIONADA CON LOS PROGRAMAS ESPECIALES DE PROTECCION CIVIL PARA LA CIUDAD DE MEXICO. INFORMAR A LA DIRECCION GENERAL DE VINCULACION Y CAPACITACION, LAS ACTIVIDADES REALIZADAS POR ESTA COORDINACION DE PROGRAMAS ESPECIALES. SUPERVISAR EL CORRECTO FUNCIONAMIENTO DE LA PLATAFORMA DIGITAL PARA LA OBTENCION DE REGISTRO DEL PROGRAMA ESPECIAL DE PROTECCION CIVIL.</t>
  </si>
  <si>
    <t>FAF57C7E2F6FEAB4614F8A89963C7AD6</t>
  </si>
  <si>
    <t>COORDINACION DE POLITICAS DE RESILIENCIA</t>
  </si>
  <si>
    <t>DISEÑAR POLITICAS PUBLICAS QUE FAVOREZCAN LA CONSTRUCCION DE RESILIENCIA PARA IMPULSAR UNA TRANSFORMACION ADAPTATIVA DE LA CIUDAD DE MEXICO ENFOCADA A LA REDUCCION DEL RIESGO DE DESASTRES, DE MANERA DIFERENCIADA SEGUN GENERO Y GARANTIA DE DERECHOS HUMANOS. ESTABLECER EL MARCO ANALITICO PARA EL DESARROLLO DE POLITICAS PUBLICAS EN MATERIA DE RESILIENCIA ASOCIADA A LA GESTION INTEGRAL DE RIESGOS DE DESASTRES, CONSIDERANDO LOS ASPECTOS ORGANICOS, NORMATIVOS Y ADMINISTRATIVOS APLICABLES, ASI COMO LA VIABILIDAD AMBIENTAL, SOCIAL Y ECONOMICA PARA UNA TRANSFORMACION ADAPTATIVA, BAJO LOS PRINCIPIOS DE IGUALDAD Y NO DISCRIMINACION. COORDINAR EL CICLO DE POLITICAS PUBLICAS EN MATERIA DE RESILIENCIA PARA GESTION, INTEGRAL DE RIESGOS, INCLUYENDO ELEMENTOS DE LAS PERSPECTIVAS DE DERECHOS HUMANOS Y DE GENERO, ENFOCADA A LA REDUCCION SUSTANCIAL DEL CONTEXTO DE EXPOSICION Y VULNERABILIDAD DE LA CIUDAD DE MEXICO. LA APLICAR METODOLOGIAS "BOTTOM UP" O DE ABAJO HACIA ARRIBA, QUE PERMITAN ANALIZAR LAS CAUSAS SUBYACENTES DEL DESASTRE PARA LA CONSTRUCCION DE POLITICAS PUBLICAS PARA LA REDUCCION DEL RIESGO DE DESASTRES INTEGRANDO LOS ANALISIS DE GENERO PERTINENTES. COADYUVAR CON EL DESARROLLO Y COORDINACION DE LA POLITICA PUBLICA DE ADAPTACION AL CAMBIO CLIMATICO EN EL COMPONENTE DE REDUCCION DE RIESGOS DE DESASTRES Y RESILIENCIA, DESDE LAS PERSPECTIVAS DE DERECHOS HUMANOS Y DE GENERO. DISEÑAR LA BATERIA DE INDICADORES Y/O SISTEMA DE MONITOREO Y EVALUACION DE LAS POLITICAS PUBLICAS DE RESILIENCIA ASOCIADAS A LA GESTION INTEGRAL DE RIESGOS DE DESASTRES Y ADAPTACION AL CAMBIO CLIMATICO, ASI COMO PARA LAS ACCIONES DE LA ESTRATEGIA DE RESILIENCIA Y DEL CONSEJO DE GESTION INTEGRAL DE RIESGOS Y PROTECCION CIVIL. PROPONER EL INSTRUMENTO, LA HERRAMIENTA O DESARROLLO QUE PERMITA INTEGRAR Y MANTENER ACTUALIZADAS LAS FUENTES Y SERIES ESTADISTICAS, INCLUYENDO AQUELLAS CON INFORMACION DESAGREGADA POR SEXO MINIMAMENTE, QUE PERMITAN RETROALIMENTAR LA BATERIA DE INDICADORES Y/O SISTEMA MONTORIO Y EVALUACION DE LAS POLITICAS PUBLICAS EN LA MATERIA, ASI COMO ASEGURAR SU ACTUALIZACION. INTEGRAR INFORMACION DE PERCEPCION REMOTA E INVESTIGACION CIENTIFICA EN LAS FUENTES ESTADISTICAS DE DESASTRES PARA PROVEER DE DATOS DESAGREGADOS POR SEXO, EDAD Y POBLACION INDIGENA, DE ALTA CALIDAD PARA LA IMPLEMENTACION DE ACCIONES Y POLITICAS EFECTIVAS PARA LA CONSTRUCCION DE RESILIENCIA PARA LA GESTION INTEGRAL DE RIESGO DE DESASTRES. COORDINAR LA ACTUALIZACION Y DIVULGACION DE LA ESTRATEGIA DE RESILIENCIA DE LA CIUDAD DE MEXICO, ASI COMO LAS POLITICAS PUBLICAS RELACIONADAS EN LA MATERIA. EVALUAR LOS EJES DE ACCION DE LA ESTRATEGIA DE RESILIENCIA DE LA CIUDAD DE MEXICO PARA FORTALECER EL ENFOQUE DE GESTION INTEGRAL DE RIESGOS DE DESASTRES Y DEFINIR LINEAS DE ACCION QUE CONTRIBUYAN A LA REDUCCION SUSTANCIAL DE LA VULNERABILIDAD Y EXPOSICION. ESTABLECER LA PARTICIPACION COORDINADA MULTISECTORIAL EN TEMAS ASOCIADOS A RESILIENCIA Y GESTION INTEGRAL DE RIESGOS DE DESASTRES, A TRAVES DE LA CREACION DE MECANISMOS DE COLABORACION ENTRE DIFERENTES SECTORES Y ESCALAS DE GOBIERNO, A NIVEL NACIONAL E INTERNACIONAL. ELABORAR REPORTES E INFORMES PERIODICOS SOBRE LAS ACTIVIDADES REALIZADAS EN EL MARCO DE LA ESTRATEGIA DE RESILIENCIA DE LA CIUDAD DE MEXICO, CON EL OBJETIVO DE FORTALECER EL MODELO DE GESTION INTEGRAL DE RIESGO DE DESASTRES. VERIFICAR QUE LA ESTRATEGIA DE RESILIENCIA DE LA CIUDAD DE MEXICO, CUENTE CON UN MECANISMO DE DIVULGACION Y SOCIALIZACION PARA TODOS LOS SECTORES DE LA CIUDAD Y SEA UNA HERRAMIENTA PARTICIPATIVA, INCLUYENTE Y NO DISCRIMINATORIA PARA LA CIUDADANIA PARA LA PROPOSICION DE NUEVOS PROYECTOS. ESTABLECER LA COMUNICACION Y VINCULACION ENTRE LA DIRECCION GENERAL DE RESILIENCIA, LAS DEPENDENCIAS Y ACTORES INVOLUCRADOS EN LA MATERIA PARA MEJORAR LAS POLITICAS DE RESILIENCIA PARA LA GESTION INTEGRAL DE RIESGOS DE DESASTRES. ESTABLECER CONTACTO CON OTRAS CIUDADES A NIVEL NACIONAL E INTERNACIONAL,</t>
  </si>
  <si>
    <t>8EBB475F478D38DD92DCB8834E3DEDFB</t>
  </si>
  <si>
    <t>JEFATURA DE UNIDAD DEPARTAMENTAL DE EVALUACION DE RIESGOS DE CENTRO DE ATENCION Y CUIDADO INFANTIL E INFRAESTRUCTURA EDUCATIVA</t>
  </si>
  <si>
    <t>PARTICIPAR Y APOYAR EN LA PRACTICA DE LAS VISITAS QUE SE LLEVEN A CABO, PARA VERIFICAR EL CUMPLIMIENTO DE LAS LEYES, REGLAMENTOS, NORMAS OFICIALES MEXICANAS, TERMINOS DE REFERENCIA Y NORMAS TECNICAS COMPLEMENTARIAS EN MATERIA DE PROTECCION CIVIL A ESTABLECIMIENTOS MERCANTILES DIFERENTES A LOS-DE BAJO IMPACTO, ESTABLECIMIENTOS INDUSTRIALES DE ALTO RIESGO Y EN CUALQUIER CASO DE EMERGENCIA O RIESGO INMINENTE; ASI COMO ESTACIONES DE SERVICIO Y CARBURACION. AUXILIAR EN EL ANALISIS TECNICO QUE SE REALICE RESPECTO DE LAS DILIGENCIAS O TRAMITES QUE LLEVEN A CABO LOS CORRESPONDIENTES INTERESADOS PARA SOLVENTAR O DESAHOGAR LAS OBSERVACIONES QUE SE LES HUBIEREN FORMULADO DURANTE O CON MOTIVO DE LA VISITA DE VERIFICACION. APOYAR EN LA REVISION TECNICA QUE SE REALICE A EFECTO DE DETERMINAR LA CORRECTA IMPLEMENTACION DEL PROGRAMA DE MITIGACION QUE SE HUBIERE SOLICITADO CON MOTIVO DE LO OBSERVADO EN LA VISITA DE VERIFICACION. EVALUAR EN COORDINACION CON LAS DEPENDENCIAS RESPONSABLES, RIESGOS, PELIGROS Y VULNERABILIDADES EN MATERIA DE PROTECCION CIVIL. ESTUDIAR LOS RIESGOS, PELIGROS Y VULNERABILIDADES EN LA MATERIA, PARA EFECTO DE AMPLIAR LOS CONOCIMIENTOS EN ESOS TEMAS Y DE ESA MANERA CONTAR CON INFORMACION ACTUALIZADA. EMITIR RECOMENDACIONES EN MATERIA DE GESTION INTEGRAL DE RIESGOS Y PROTECCION CIVIL, DERIVADAS DE LA IDENTIFICACION DEL GRADO DE RIESGO Y CONDICIONES DE VULNERABILIDAD DE LOS: I. CENTROS EDUCATIVOS (ESCUELAS DE EDUCACION BASICA Y ESPECIAL) 2. BIBLIOTECAS Y LUDOTECAS. 3. COCINAS PROTOTIPO 4. COMEDORES COMUNITARIOS Y PUBLICOS ELABORAR Y PROPONER NORMAS TECNICAS, TERMINOS DE REFERENCIA, LINEAMIENTOS Y REGLAMENTOS PARA CENTROS EDUCATIVOS. GENERAR OPINIONES TECNICAS DE INDICADORES DE RIESGO EN LOS TERMINOS DE LA LEY GESTION INTEGRAL DE RIESGOS Y PROTECCION CIVIL DE LA CIUDAD DE MEXICO Y SU REGLAMENTO PARA CENTROS EDUCATIVOS. DAR SEGUIMIENTO PUNTUAL A LAS RECOMENDACIONES EN MATERIA DE GESTION INTEGRAL DE RIESGOS Y PROTECCION CIVIL EMITIDAS EN LAS OPINIONES TECNICAS DE INDICADORES DE RIESGO. ELABORAR Y DIFUNDIR TODA AQUELLA INFORMACION QUE TIENDA A LA GENERACION, DESARROLLO Y CONSOLIDACION DE UNA CULTURA EN LA MATERIA GESTION INTEGRAL DE RIESGOS Y PROTECCION CIVIL, PROCURANDO SU INTEGRACION EN LOS PROGRAMAS EDUCATIVOS (SIMULACROS, RECORRIDOS, PLATICAS, ETC.). PARTICIPAR EN MESAS DE TRABAJO INTERINSTITUCIONALES DE TEMAS TECNICO NORMATIVOS Y SEGUIMIENTO A ACUERDOS DE LA EMISION DE OPINIONES TECNICAS. ELABORAR LA ESTRATEGIA LOGISTICA DE INSPECCIONES TECNICAS A CENTROS EDUCATIVOS. ASESORAR A LAS INSTITUCIONES Y A LA CIUDADANIA SOBRE LAS MEDIDAS DE SEGURIDAD Y PROTOCOLOS DE ACTUACION, ASI COMO TRAMITES CON LOS QUE DEBEN CONTAR LOS CENTROS EDUCATIVOS.</t>
  </si>
  <si>
    <t>C0C8D21A3E6CA918C69160BD3AC5747D</t>
  </si>
  <si>
    <t>I. ACORDAR CON LA PERSONA TITULAR DE LA JEFATURA DE GOBIERNO EL DESPACHO DE LOS ASUNTOS COMPETENCIA DE LA DEPENDENCIA A SU CARGO, LOS ORGANOS DESCONCENTRADOS QUE LE ESTEN ADSCRITOS Y LAS ENTIDADES DE SU SECTOR COORDINADO;
LI. RECIBIR EN ACUERDO A LOS SERVIDORES PUBLICOS QUE LES ESTEN SUBORDINADOS CONFORME A LOS REGLAMENTOS INTERIORES, MANUALES ADMINISTRATIVOS, CIRCULARES Y DEMAS DISPOSICIONES QUE EXPIDA LA PERSONA TITULAR DE LA JEFATURA DE GOBIERNO;
ILI. ESTABLECER, DIRIGIR Y CONTROLAR LAS POLITICAS DE LA DEPENDENCIA, ASI COMO PLANEAR Y COORDINAR, EN LOS TERMINOS DE LA LEGISLACION APLICABLE, LAS ACTIVIDADES DEL SECTOR COORDINADO POR ELLA;
IV. SOMETER A LA APROBACION DE LA PERSONA TITULAR DE LA JEFATURA DE GOBIERNO, PREVIA REVISION DE LA CONSEJERIA JURIDICA Y DE SERVICIOS LEGALES, LOS PROYECTOS DE LEYES, REGLAMENTOS, DECRETOS, ACUERDOS Y CIRCULARES RESPECTO DE LOS ASUNTOS DE SU COMPETENCIA, Y VIGILAR SU CUMPLIMIENTO;
V. REFRENDAR LOS REGLAMENTOS, DECRETOS Y ACUERDOS EXPEDIDOS POR LA PERSONA TITULAR DE LA JEFATURA DE GOBIERNO QUE INCIDAN EN EL AMBITO DE SU COMPETENCIA;
VI. PLANEAR, PROGRAMAR, ORGANIZAR, COORDINAR, CONTROLAR Y EVALUAR EL FUNCIONAMIENTO DE LAS
UNIDADES ADMINISTRATIVAS Y ORGANOS DESCONCENTRADOS ADSCRITOS A SU AMBITO, CONFORME A LOS
INSTRUMENTOS NORMATIVOS DE PLANEACION Y DEMAS DISPOSICIONES JURIDICAS APLICABLES;
VII. APOYAR A LA PERSONA TITULAR DE LA JEFATURA DE GOBIERNO EN LA PLANEACION, CONDUCCION,
COORDINACION, VIGILANCIA Y EVALUACION DEL DESARROLLO DE LAS ENTIDADES AGRUPADAS EN EL PLAN GENERAL DE DESARROLLO EL PLAN GENERAL DE GOBIERNO, EL PROGRAMA DE DERECHOS HUMANOS Y LOS DEMAS PROGRAMAS QUE PREVEA LA CONSTITUCION LOCAL Y OTRAS DISPOSICIONES 
VIII. COORDINAR LA ELABORACION DE LOS PROGRAMAS Y ANTEPROYECTOS DE PRESUPUESTO QUE LES CORRESPONDAN;
IX. REALIZAR LOS ACTOS ADMINISTRATIVOS Y JURIDICOS NECESARIOS PARA EL EJERCICIO DE LAS ATRIBUCIONES QUE LES CONFIERAN ESTA LEY Y OTRAS DISPOSICIONES JURIDICAS. CELEBRAR Y SUSCRIBIR CONVENIOS; CONTRATOS; INFORMES; Y LOS DEMAS ACTOS E INSTRUMENTOS JURIDICOS O DE CUALQUIER OTRA INDOLE NECESARIOS PARA EL EJERCICIO DE SUS FUNCIONES Y DE LAS UNIDADES ADMINISTRATIVAS Y ORGANOS DESCONCENTRADOS QUE LES ESTEN ADSCRITOS; ASI COMO AQUELLOS QUE LES SEAN DELEGADAS POR ACUERDO DE LA PERSONA TITULAR DE LA JEFATURA DE GOBIERNO O QUE LES CORRESPONDAN POR SUPLENCIA;
X. DESEMPEÑAR LAS COMISIONES Y FUNCIONES ESPECIALES QUE LA PERSONA TITULAR DE LA JEFATURA DE GOBIERNO LE CONFIERA Y MANTENERLA INFORMADO SOBRE SU DESARROLLO Y EJECUCION;
XI. CERTIFICAR Y EXPEDIR COPIAS CERTIFICADAS DE LOS DOCUMENTOS QUE OBREN EN SUS ARCHIVOS Y DE AQUELLOS QUE EXPIDAN, EN EL EJERCICIO DE SUS FUNCIONES, LOS SERVIDORES PUBLICOS QUE LES ESTEN SUBORDINADOS;
XII. RESOLVER LOS RECURSOS ADMINISTRATIVOS QUE LES SEAN INTERPUESTOS CUANDO LEGALMENTE PROCEDAN;
Y XIII. PROPONER, FORMULAR Y EJECUTAR LAS MEDIDAS DE MODERNIZACION, SIMPLIFICACION Y
DESREGULACION PARA HACER MAS EFICAZ Y EFICIENTE LA PRESTACION DE SERVICIOS PUBLICOS
Y TRAMITES ADMINISTRATIVOS DE LA ADMINISTRACION PUBLICA;
XIV. COLABORAR Y PROPORCIONAR LA INFORMACION QUE SE REQUIERA EN TERMINOS DE LA LEGISLACION APLICABLE PARA LA DEBIDA INTEGRACION, OPERACION Y SEGUIMIENTO DEL SISTEMA ANTICORRUPCION DE LA CIUDAD DE MEXICO, Y LAS DEMAS QUE SE REQUIERAN EN TERMINOS DE LA LEGISLACION DE LA MATERIA PARA EL COMBATE A LA CORRUPCION;
XV. RECUPERAR LOS INMUEBLES O ESPACIOS PUBLICOS DETENTADOS ILEGAL O IRREGULARMENTE, CUANDO SE ENCUENTREN BAJO LA CUSTODIA, ASIGNACION FORMALIZADA, ASIGNACION PRECARIA O RESGUARDO DE LA DEPENDENCIA A SU CARGO, CON APOYO Y ASESORIA DE LA SECRETARIA DE ADMINISTRACION Y FINANZAS, CONFORME A LAS DISPOSICIONES JURIDICAS APLICABLES;
XVI. PRESENTAR UN INFORME ANUAL DE GESTION DURANTE EL MES DE OCTUBRE Y ACUDIR A LA RESPECTIVA SESION DE COMPARECENCIA ANTE EL PLENO O COMISIONES DEL CONGRESO CUANDO SEAN CITADOS;</t>
  </si>
  <si>
    <t>DIRECCION EJECUTIVA DE ADMINISTRACION Y FINANZAS / JEFATURA DE UNIDAD DEPARTAMENTAL DE ADMINISTRACION DE CAPITAL HUMANO</t>
  </si>
  <si>
    <t>E4B7F2CE7C625A4D62F05D2D9B891254</t>
  </si>
  <si>
    <t>10/07/2027</t>
  </si>
  <si>
    <t>30/06/2024</t>
  </si>
  <si>
    <t>17A4C18657CAEEB978C002A1BB797342</t>
  </si>
  <si>
    <t>COORDINACION DE INVESTIGACIÓN Y PROYECTOS DE INNOVACIÓN</t>
  </si>
  <si>
    <t>C79AE9E9AD72CD894BC6DB8B957A668B</t>
  </si>
  <si>
    <t>09A5541859D68A898302C6F198202788</t>
  </si>
  <si>
    <t>9200518F59758A9A300BF6D8C6D004C8</t>
  </si>
  <si>
    <t>2AÑOS</t>
  </si>
  <si>
    <t>C097ECF284621AF05C699AF071C911B5</t>
  </si>
  <si>
    <t>DIRECCION DE EVALUACIÓN DE RIESGOS</t>
  </si>
  <si>
    <t>0F25ECA40029D95C9EE35A2EB74A8085</t>
  </si>
  <si>
    <t>96B26876D801B6F46E75C023EF46DA93</t>
  </si>
  <si>
    <t>D75425C7934CC39ADA0B8067C008F0D2</t>
  </si>
  <si>
    <t>5655D8782F72AF9CCF0D38A789D16EE1</t>
  </si>
  <si>
    <t>0E087ED64F6384544D23B90D95918B89</t>
  </si>
  <si>
    <t>4A144361069B17983CBFA43C8D7C6EC3</t>
  </si>
  <si>
    <t>A71FA635C223A957B8D131CB945F08BD</t>
  </si>
  <si>
    <t>A6EAB3CE46938A7B1E30D77F2249E7E8</t>
  </si>
  <si>
    <t>41C45B9C87F0B2E28833B1DC7F2A1D16</t>
  </si>
  <si>
    <t>COORDINACION DE EMERGENCIAS</t>
  </si>
  <si>
    <t>1B784EF4799A2B4637A8EB4274D86947</t>
  </si>
  <si>
    <t>590A8FB723E5723BA94B2C0A987920BB</t>
  </si>
  <si>
    <t>confianza</t>
  </si>
  <si>
    <t>base</t>
  </si>
  <si>
    <t>otro</t>
  </si>
  <si>
    <t>Ninguno</t>
  </si>
  <si>
    <t>Primaria</t>
  </si>
  <si>
    <t>Secundaria</t>
  </si>
  <si>
    <t>Carrera técnica</t>
  </si>
  <si>
    <t>Maestría</t>
  </si>
  <si>
    <t>Doctorado</t>
  </si>
  <si>
    <t>Post-doctorado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</si>
</sst>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P237"/>
  <sheetViews>
    <sheetView workbookViewId="0" tabSelected="true"/>
  </sheetViews>
  <sheetFormatPr defaultRowHeight="15.0"/>
  <cols>
    <col min="2" max="2" width="21.5" customWidth="true" bestFit="true"/>
    <col min="3" max="3" width="128.32421875" customWidth="true" bestFit="true"/>
    <col min="4" max="4" width="128.32421875" customWidth="true" bestFit="true"/>
    <col min="5" max="5" width="59.671875" customWidth="true" bestFit="true"/>
    <col min="6" max="6" width="255.0" customWidth="true" bestFit="true"/>
    <col min="7" max="7" width="12.08984375" customWidth="true" bestFit="true"/>
    <col min="8" max="8" width="19.18359375" customWidth="true" bestFit="true"/>
    <col min="9" max="9" width="126.765625" customWidth="true" bestFit="true"/>
    <col min="10" max="10" width="36.90625" customWidth="true" bestFit="true"/>
    <col min="11" max="11" width="255.0" customWidth="true" bestFit="true"/>
    <col min="12" max="12" width="119.703125" customWidth="true" bestFit="true"/>
    <col min="13" max="13" width="17.5390625" customWidth="true" bestFit="true"/>
    <col min="14" max="14" width="20.13671875" customWidth="true" bestFit="true"/>
    <col min="15" max="15" width="8.0390625" customWidth="true" bestFit="true"/>
    <col min="1" max="1" width="36.953125" customWidth="true" bestFit="true"/>
  </cols>
  <sheetData>
    <row r="1" hidden="true">
      <c r="A1" t="s">
        <v>0</v>
      </c>
    </row>
    <row r="2">
      <c r="A2" t="s" s="1">
        <v>1</v>
      </c>
      <c r="D2" t="s" s="1">
        <v>2</v>
      </c>
      <c r="G2" t="s" s="1">
        <v>3</v>
      </c>
    </row>
    <row r="3">
      <c r="A3" t="s" s="2">
        <v>4</v>
      </c>
      <c r="D3" t="s" s="2">
        <v>5</v>
      </c>
      <c r="G3" s="2"/>
    </row>
    <row r="4" hidden="true">
      <c r="B4" t="s">
        <v>6</v>
      </c>
      <c r="C4" t="s">
        <v>6</v>
      </c>
      <c r="D4" t="s">
        <v>6</v>
      </c>
      <c r="E4" t="s">
        <v>6</v>
      </c>
      <c r="F4" t="s">
        <v>7</v>
      </c>
      <c r="G4" t="s">
        <v>8</v>
      </c>
      <c r="H4" t="s">
        <v>8</v>
      </c>
      <c r="I4" t="s">
        <v>6</v>
      </c>
      <c r="J4" t="s">
        <v>6</v>
      </c>
      <c r="K4" t="s">
        <v>6</v>
      </c>
      <c r="L4" t="s">
        <v>7</v>
      </c>
      <c r="M4" t="s">
        <v>9</v>
      </c>
      <c r="N4" t="s">
        <v>10</v>
      </c>
      <c r="O4" t="s">
        <v>11</v>
      </c>
    </row>
    <row r="5" hidden="true">
      <c r="B5" t="s">
        <v>12</v>
      </c>
      <c r="C5" t="s">
        <v>13</v>
      </c>
      <c r="D5" t="s">
        <v>14</v>
      </c>
      <c r="E5" t="s">
        <v>15</v>
      </c>
      <c r="F5" t="s">
        <v>16</v>
      </c>
      <c r="G5" t="s">
        <v>17</v>
      </c>
      <c r="H5" t="s">
        <v>18</v>
      </c>
      <c r="I5" t="s">
        <v>19</v>
      </c>
      <c r="J5" t="s">
        <v>20</v>
      </c>
      <c r="K5" t="s">
        <v>21</v>
      </c>
      <c r="L5" t="s">
        <v>22</v>
      </c>
      <c r="M5" t="s">
        <v>23</v>
      </c>
      <c r="N5" t="s">
        <v>24</v>
      </c>
      <c r="O5" t="s">
        <v>25</v>
      </c>
    </row>
    <row r="6">
      <c r="A6" t="s" s="1">
        <v>26</v>
      </c>
    </row>
    <row r="7">
      <c r="B7" t="s" s="2">
        <v>27</v>
      </c>
      <c r="C7" t="s" s="2">
        <v>28</v>
      </c>
      <c r="D7" t="s" s="2">
        <v>29</v>
      </c>
      <c r="E7" t="s" s="2">
        <v>30</v>
      </c>
      <c r="F7" t="s" s="2">
        <v>31</v>
      </c>
      <c r="G7" t="s" s="2">
        <v>32</v>
      </c>
      <c r="H7" t="s" s="2">
        <v>33</v>
      </c>
      <c r="I7" t="s" s="2">
        <v>34</v>
      </c>
      <c r="J7" t="s" s="2">
        <v>35</v>
      </c>
      <c r="K7" t="s" s="2">
        <v>36</v>
      </c>
      <c r="L7" t="s" s="2">
        <v>37</v>
      </c>
      <c r="M7" t="s" s="2">
        <v>38</v>
      </c>
      <c r="N7" t="s" s="2">
        <v>39</v>
      </c>
      <c r="O7" t="s" s="2">
        <v>40</v>
      </c>
    </row>
    <row r="8" ht="45.0" customHeight="true">
      <c r="A8" t="s" s="4">
        <v>41</v>
      </c>
      <c r="B8" t="s" s="4">
        <v>42</v>
      </c>
      <c r="C8" t="s" s="4">
        <v>43</v>
      </c>
      <c r="D8" t="s" s="4">
        <v>43</v>
      </c>
      <c r="E8" t="s" s="4">
        <v>44</v>
      </c>
      <c r="F8" t="s" s="4">
        <v>45</v>
      </c>
      <c r="G8" t="s" s="4">
        <v>46</v>
      </c>
      <c r="H8" t="s" s="4">
        <v>47</v>
      </c>
      <c r="I8" t="s" s="4">
        <v>45</v>
      </c>
      <c r="J8" t="s" s="4">
        <v>48</v>
      </c>
      <c r="K8" t="s" s="4">
        <v>45</v>
      </c>
      <c r="L8" t="s" s="4">
        <v>49</v>
      </c>
      <c r="M8" t="s" s="4">
        <v>50</v>
      </c>
      <c r="N8" t="s" s="4">
        <v>51</v>
      </c>
      <c r="O8" t="s" s="4">
        <v>52</v>
      </c>
    </row>
    <row r="9" ht="45.0" customHeight="true">
      <c r="A9" t="s" s="4">
        <v>53</v>
      </c>
      <c r="B9" t="s" s="4">
        <v>42</v>
      </c>
      <c r="C9" t="s" s="4">
        <v>54</v>
      </c>
      <c r="D9" t="s" s="4">
        <v>54</v>
      </c>
      <c r="E9" t="s" s="4">
        <v>44</v>
      </c>
      <c r="F9" t="s" s="4">
        <v>45</v>
      </c>
      <c r="G9" t="s" s="4">
        <v>46</v>
      </c>
      <c r="H9" t="s" s="4">
        <v>47</v>
      </c>
      <c r="I9" t="s" s="4">
        <v>45</v>
      </c>
      <c r="J9" t="s" s="4">
        <v>48</v>
      </c>
      <c r="K9" t="s" s="4">
        <v>45</v>
      </c>
      <c r="L9" t="s" s="4">
        <v>49</v>
      </c>
      <c r="M9" t="s" s="4">
        <v>50</v>
      </c>
      <c r="N9" t="s" s="4">
        <v>51</v>
      </c>
      <c r="O9" t="s" s="4">
        <v>52</v>
      </c>
    </row>
    <row r="10" ht="45.0" customHeight="true">
      <c r="A10" t="s" s="4">
        <v>55</v>
      </c>
      <c r="B10" t="s" s="4">
        <v>42</v>
      </c>
      <c r="C10" t="s" s="4">
        <v>56</v>
      </c>
      <c r="D10" t="s" s="4">
        <v>56</v>
      </c>
      <c r="E10" t="s" s="4">
        <v>44</v>
      </c>
      <c r="F10" t="s" s="4">
        <v>45</v>
      </c>
      <c r="G10" t="s" s="4">
        <v>46</v>
      </c>
      <c r="H10" t="s" s="4">
        <v>47</v>
      </c>
      <c r="I10" t="s" s="4">
        <v>45</v>
      </c>
      <c r="J10" t="s" s="4">
        <v>48</v>
      </c>
      <c r="K10" t="s" s="4">
        <v>45</v>
      </c>
      <c r="L10" t="s" s="4">
        <v>49</v>
      </c>
      <c r="M10" t="s" s="4">
        <v>50</v>
      </c>
      <c r="N10" t="s" s="4">
        <v>51</v>
      </c>
      <c r="O10" t="s" s="4">
        <v>52</v>
      </c>
    </row>
    <row r="11" ht="45.0" customHeight="true">
      <c r="A11" t="s" s="4">
        <v>57</v>
      </c>
      <c r="B11" t="s" s="4">
        <v>42</v>
      </c>
      <c r="C11" t="s" s="4">
        <v>58</v>
      </c>
      <c r="D11" t="s" s="4">
        <v>58</v>
      </c>
      <c r="E11" t="s" s="4">
        <v>44</v>
      </c>
      <c r="F11" t="s" s="4">
        <v>45</v>
      </c>
      <c r="G11" t="s" s="4">
        <v>46</v>
      </c>
      <c r="H11" t="s" s="4">
        <v>47</v>
      </c>
      <c r="I11" t="s" s="4">
        <v>45</v>
      </c>
      <c r="J11" t="s" s="4">
        <v>48</v>
      </c>
      <c r="K11" t="s" s="4">
        <v>45</v>
      </c>
      <c r="L11" t="s" s="4">
        <v>49</v>
      </c>
      <c r="M11" t="s" s="4">
        <v>50</v>
      </c>
      <c r="N11" t="s" s="4">
        <v>51</v>
      </c>
      <c r="O11" t="s" s="4">
        <v>52</v>
      </c>
    </row>
    <row r="12" ht="45.0" customHeight="true">
      <c r="A12" t="s" s="4">
        <v>59</v>
      </c>
      <c r="B12" t="s" s="4">
        <v>42</v>
      </c>
      <c r="C12" t="s" s="4">
        <v>60</v>
      </c>
      <c r="D12" t="s" s="4">
        <v>60</v>
      </c>
      <c r="E12" t="s" s="4">
        <v>44</v>
      </c>
      <c r="F12" t="s" s="4">
        <v>45</v>
      </c>
      <c r="G12" t="s" s="4">
        <v>46</v>
      </c>
      <c r="H12" t="s" s="4">
        <v>47</v>
      </c>
      <c r="I12" t="s" s="4">
        <v>45</v>
      </c>
      <c r="J12" t="s" s="4">
        <v>48</v>
      </c>
      <c r="K12" t="s" s="4">
        <v>45</v>
      </c>
      <c r="L12" t="s" s="4">
        <v>49</v>
      </c>
      <c r="M12" t="s" s="4">
        <v>50</v>
      </c>
      <c r="N12" t="s" s="4">
        <v>51</v>
      </c>
      <c r="O12" t="s" s="4">
        <v>52</v>
      </c>
    </row>
    <row r="13" ht="45.0" customHeight="true">
      <c r="A13" t="s" s="4">
        <v>61</v>
      </c>
      <c r="B13" t="s" s="4">
        <v>62</v>
      </c>
      <c r="C13" t="s" s="4">
        <v>63</v>
      </c>
      <c r="D13" t="s" s="4">
        <v>63</v>
      </c>
      <c r="E13" t="s" s="4">
        <v>64</v>
      </c>
      <c r="F13" t="s" s="4">
        <v>45</v>
      </c>
      <c r="G13" t="s" s="4">
        <v>46</v>
      </c>
      <c r="H13" t="s" s="4">
        <v>47</v>
      </c>
      <c r="I13" t="s" s="4">
        <v>45</v>
      </c>
      <c r="J13" t="s" s="4">
        <v>65</v>
      </c>
      <c r="K13" t="s" s="4">
        <v>45</v>
      </c>
      <c r="L13" t="s" s="4">
        <v>49</v>
      </c>
      <c r="M13" t="s" s="4">
        <v>50</v>
      </c>
      <c r="N13" t="s" s="4">
        <v>51</v>
      </c>
      <c r="O13" t="s" s="4">
        <v>52</v>
      </c>
    </row>
    <row r="14" ht="45.0" customHeight="true">
      <c r="A14" t="s" s="4">
        <v>66</v>
      </c>
      <c r="B14" t="s" s="4">
        <v>42</v>
      </c>
      <c r="C14" t="s" s="4">
        <v>67</v>
      </c>
      <c r="D14" t="s" s="4">
        <v>67</v>
      </c>
      <c r="E14" t="s" s="4">
        <v>63</v>
      </c>
      <c r="F14" t="s" s="4">
        <v>45</v>
      </c>
      <c r="G14" t="s" s="4">
        <v>46</v>
      </c>
      <c r="H14" t="s" s="4">
        <v>47</v>
      </c>
      <c r="I14" t="s" s="4">
        <v>45</v>
      </c>
      <c r="J14" t="s" s="4">
        <v>48</v>
      </c>
      <c r="K14" t="s" s="4">
        <v>45</v>
      </c>
      <c r="L14" t="s" s="4">
        <v>49</v>
      </c>
      <c r="M14" t="s" s="4">
        <v>50</v>
      </c>
      <c r="N14" t="s" s="4">
        <v>51</v>
      </c>
      <c r="O14" t="s" s="4">
        <v>52</v>
      </c>
    </row>
    <row r="15" ht="45.0" customHeight="true">
      <c r="A15" t="s" s="4">
        <v>68</v>
      </c>
      <c r="B15" t="s" s="4">
        <v>42</v>
      </c>
      <c r="C15" t="s" s="4">
        <v>69</v>
      </c>
      <c r="D15" t="s" s="4">
        <v>69</v>
      </c>
      <c r="E15" t="s" s="4">
        <v>63</v>
      </c>
      <c r="F15" t="s" s="4">
        <v>45</v>
      </c>
      <c r="G15" t="s" s="4">
        <v>46</v>
      </c>
      <c r="H15" t="s" s="4">
        <v>47</v>
      </c>
      <c r="I15" t="s" s="4">
        <v>45</v>
      </c>
      <c r="J15" t="s" s="4">
        <v>48</v>
      </c>
      <c r="K15" t="s" s="4">
        <v>45</v>
      </c>
      <c r="L15" t="s" s="4">
        <v>49</v>
      </c>
      <c r="M15" t="s" s="4">
        <v>50</v>
      </c>
      <c r="N15" t="s" s="4">
        <v>51</v>
      </c>
      <c r="O15" t="s" s="4">
        <v>52</v>
      </c>
    </row>
    <row r="16" ht="45.0" customHeight="true">
      <c r="A16" t="s" s="4">
        <v>70</v>
      </c>
      <c r="B16" t="s" s="4">
        <v>71</v>
      </c>
      <c r="C16" t="s" s="4">
        <v>72</v>
      </c>
      <c r="D16" t="s" s="4">
        <v>72</v>
      </c>
      <c r="E16" t="s" s="4">
        <v>63</v>
      </c>
      <c r="F16" t="s" s="4">
        <v>45</v>
      </c>
      <c r="G16" t="s" s="4">
        <v>46</v>
      </c>
      <c r="H16" t="s" s="4">
        <v>47</v>
      </c>
      <c r="I16" t="s" s="4">
        <v>45</v>
      </c>
      <c r="J16" t="s" s="4">
        <v>73</v>
      </c>
      <c r="K16" t="s" s="4">
        <v>45</v>
      </c>
      <c r="L16" t="s" s="4">
        <v>49</v>
      </c>
      <c r="M16" t="s" s="4">
        <v>50</v>
      </c>
      <c r="N16" t="s" s="4">
        <v>51</v>
      </c>
      <c r="O16" t="s" s="4">
        <v>52</v>
      </c>
    </row>
    <row r="17" ht="45.0" customHeight="true">
      <c r="A17" t="s" s="4">
        <v>74</v>
      </c>
      <c r="B17" t="s" s="4">
        <v>75</v>
      </c>
      <c r="C17" t="s" s="4">
        <v>64</v>
      </c>
      <c r="D17" t="s" s="4">
        <v>64</v>
      </c>
      <c r="E17" t="s" s="4">
        <v>64</v>
      </c>
      <c r="F17" t="s" s="4">
        <v>45</v>
      </c>
      <c r="G17" t="s" s="4">
        <v>46</v>
      </c>
      <c r="H17" t="s" s="4">
        <v>47</v>
      </c>
      <c r="I17" t="s" s="4">
        <v>45</v>
      </c>
      <c r="J17" t="s" s="4">
        <v>65</v>
      </c>
      <c r="K17" t="s" s="4">
        <v>45</v>
      </c>
      <c r="L17" t="s" s="4">
        <v>49</v>
      </c>
      <c r="M17" t="s" s="4">
        <v>50</v>
      </c>
      <c r="N17" t="s" s="4">
        <v>51</v>
      </c>
      <c r="O17" t="s" s="4">
        <v>52</v>
      </c>
    </row>
    <row r="18" ht="45.0" customHeight="true">
      <c r="A18" t="s" s="4">
        <v>76</v>
      </c>
      <c r="B18" t="s" s="4">
        <v>77</v>
      </c>
      <c r="C18" t="s" s="4">
        <v>78</v>
      </c>
      <c r="D18" t="s" s="4">
        <v>78</v>
      </c>
      <c r="E18" t="s" s="4">
        <v>64</v>
      </c>
      <c r="F18" t="s" s="4">
        <v>45</v>
      </c>
      <c r="G18" t="s" s="4">
        <v>46</v>
      </c>
      <c r="H18" t="s" s="4">
        <v>47</v>
      </c>
      <c r="I18" t="s" s="4">
        <v>45</v>
      </c>
      <c r="J18" t="s" s="4">
        <v>65</v>
      </c>
      <c r="K18" t="s" s="4">
        <v>45</v>
      </c>
      <c r="L18" t="s" s="4">
        <v>49</v>
      </c>
      <c r="M18" t="s" s="4">
        <v>50</v>
      </c>
      <c r="N18" t="s" s="4">
        <v>51</v>
      </c>
      <c r="O18" t="s" s="4">
        <v>52</v>
      </c>
    </row>
    <row r="19" ht="45.0" customHeight="true">
      <c r="A19" t="s" s="4">
        <v>79</v>
      </c>
      <c r="B19" t="s" s="4">
        <v>42</v>
      </c>
      <c r="C19" t="s" s="4">
        <v>80</v>
      </c>
      <c r="D19" t="s" s="4">
        <v>80</v>
      </c>
      <c r="E19" t="s" s="4">
        <v>64</v>
      </c>
      <c r="F19" t="s" s="4">
        <v>45</v>
      </c>
      <c r="G19" t="s" s="4">
        <v>46</v>
      </c>
      <c r="H19" t="s" s="4">
        <v>47</v>
      </c>
      <c r="I19" t="s" s="4">
        <v>45</v>
      </c>
      <c r="J19" t="s" s="4">
        <v>48</v>
      </c>
      <c r="K19" t="s" s="4">
        <v>45</v>
      </c>
      <c r="L19" t="s" s="4">
        <v>49</v>
      </c>
      <c r="M19" t="s" s="4">
        <v>50</v>
      </c>
      <c r="N19" t="s" s="4">
        <v>51</v>
      </c>
      <c r="O19" t="s" s="4">
        <v>52</v>
      </c>
    </row>
    <row r="20" ht="45.0" customHeight="true">
      <c r="A20" t="s" s="4">
        <v>81</v>
      </c>
      <c r="B20" t="s" s="4">
        <v>42</v>
      </c>
      <c r="C20" t="s" s="4">
        <v>82</v>
      </c>
      <c r="D20" t="s" s="4">
        <v>82</v>
      </c>
      <c r="E20" t="s" s="4">
        <v>64</v>
      </c>
      <c r="F20" t="s" s="4">
        <v>45</v>
      </c>
      <c r="G20" t="s" s="4">
        <v>46</v>
      </c>
      <c r="H20" t="s" s="4">
        <v>47</v>
      </c>
      <c r="I20" t="s" s="4">
        <v>45</v>
      </c>
      <c r="J20" t="s" s="4">
        <v>48</v>
      </c>
      <c r="K20" t="s" s="4">
        <v>45</v>
      </c>
      <c r="L20" t="s" s="4">
        <v>49</v>
      </c>
      <c r="M20" t="s" s="4">
        <v>50</v>
      </c>
      <c r="N20" t="s" s="4">
        <v>51</v>
      </c>
      <c r="O20" t="s" s="4">
        <v>52</v>
      </c>
    </row>
    <row r="21" ht="45.0" customHeight="true">
      <c r="A21" t="s" s="4">
        <v>83</v>
      </c>
      <c r="B21" t="s" s="4">
        <v>62</v>
      </c>
      <c r="C21" t="s" s="4">
        <v>84</v>
      </c>
      <c r="D21" t="s" s="4">
        <v>84</v>
      </c>
      <c r="E21" t="s" s="4">
        <v>64</v>
      </c>
      <c r="F21" t="s" s="4">
        <v>45</v>
      </c>
      <c r="G21" t="s" s="4">
        <v>46</v>
      </c>
      <c r="H21" t="s" s="4">
        <v>47</v>
      </c>
      <c r="I21" t="s" s="4">
        <v>45</v>
      </c>
      <c r="J21" t="s" s="4">
        <v>65</v>
      </c>
      <c r="K21" t="s" s="4">
        <v>45</v>
      </c>
      <c r="L21" t="s" s="4">
        <v>49</v>
      </c>
      <c r="M21" t="s" s="4">
        <v>50</v>
      </c>
      <c r="N21" t="s" s="4">
        <v>51</v>
      </c>
      <c r="O21" t="s" s="4">
        <v>52</v>
      </c>
    </row>
    <row r="22" ht="45.0" customHeight="true">
      <c r="A22" t="s" s="4">
        <v>85</v>
      </c>
      <c r="B22" t="s" s="4">
        <v>62</v>
      </c>
      <c r="C22" t="s" s="4">
        <v>86</v>
      </c>
      <c r="D22" t="s" s="4">
        <v>86</v>
      </c>
      <c r="E22" t="s" s="4">
        <v>64</v>
      </c>
      <c r="F22" t="s" s="4">
        <v>45</v>
      </c>
      <c r="G22" t="s" s="4">
        <v>46</v>
      </c>
      <c r="H22" t="s" s="4">
        <v>47</v>
      </c>
      <c r="I22" t="s" s="4">
        <v>45</v>
      </c>
      <c r="J22" t="s" s="4">
        <v>87</v>
      </c>
      <c r="K22" t="s" s="4">
        <v>45</v>
      </c>
      <c r="L22" t="s" s="4">
        <v>49</v>
      </c>
      <c r="M22" t="s" s="4">
        <v>50</v>
      </c>
      <c r="N22" t="s" s="4">
        <v>51</v>
      </c>
      <c r="O22" t="s" s="4">
        <v>52</v>
      </c>
    </row>
    <row r="23" ht="45.0" customHeight="true">
      <c r="A23" t="s" s="4">
        <v>88</v>
      </c>
      <c r="B23" t="s" s="4">
        <v>71</v>
      </c>
      <c r="C23" t="s" s="4">
        <v>89</v>
      </c>
      <c r="D23" t="s" s="4">
        <v>89</v>
      </c>
      <c r="E23" t="s" s="4">
        <v>86</v>
      </c>
      <c r="F23" t="s" s="4">
        <v>45</v>
      </c>
      <c r="G23" t="s" s="4">
        <v>46</v>
      </c>
      <c r="H23" t="s" s="4">
        <v>47</v>
      </c>
      <c r="I23" t="s" s="4">
        <v>45</v>
      </c>
      <c r="J23" t="s" s="4">
        <v>73</v>
      </c>
      <c r="K23" t="s" s="4">
        <v>45</v>
      </c>
      <c r="L23" t="s" s="4">
        <v>49</v>
      </c>
      <c r="M23" t="s" s="4">
        <v>50</v>
      </c>
      <c r="N23" t="s" s="4">
        <v>51</v>
      </c>
      <c r="O23" t="s" s="4">
        <v>52</v>
      </c>
    </row>
    <row r="24" ht="45.0" customHeight="true">
      <c r="A24" t="s" s="4">
        <v>90</v>
      </c>
      <c r="B24" t="s" s="4">
        <v>71</v>
      </c>
      <c r="C24" t="s" s="4">
        <v>91</v>
      </c>
      <c r="D24" t="s" s="4">
        <v>91</v>
      </c>
      <c r="E24" t="s" s="4">
        <v>86</v>
      </c>
      <c r="F24" t="s" s="4">
        <v>45</v>
      </c>
      <c r="G24" t="s" s="4">
        <v>46</v>
      </c>
      <c r="H24" t="s" s="4">
        <v>47</v>
      </c>
      <c r="I24" t="s" s="4">
        <v>45</v>
      </c>
      <c r="J24" t="s" s="4">
        <v>73</v>
      </c>
      <c r="K24" t="s" s="4">
        <v>45</v>
      </c>
      <c r="L24" t="s" s="4">
        <v>49</v>
      </c>
      <c r="M24" t="s" s="4">
        <v>50</v>
      </c>
      <c r="N24" t="s" s="4">
        <v>51</v>
      </c>
      <c r="O24" t="s" s="4">
        <v>52</v>
      </c>
    </row>
    <row r="25" ht="45.0" customHeight="true">
      <c r="A25" t="s" s="4">
        <v>92</v>
      </c>
      <c r="B25" t="s" s="4">
        <v>93</v>
      </c>
      <c r="C25" t="s" s="4">
        <v>94</v>
      </c>
      <c r="D25" t="s" s="4">
        <v>94</v>
      </c>
      <c r="E25" t="s" s="4">
        <v>86</v>
      </c>
      <c r="F25" t="s" s="4">
        <v>45</v>
      </c>
      <c r="G25" t="s" s="4">
        <v>46</v>
      </c>
      <c r="H25" t="s" s="4">
        <v>47</v>
      </c>
      <c r="I25" t="s" s="4">
        <v>45</v>
      </c>
      <c r="J25" t="s" s="4">
        <v>73</v>
      </c>
      <c r="K25" t="s" s="4">
        <v>45</v>
      </c>
      <c r="L25" t="s" s="4">
        <v>49</v>
      </c>
      <c r="M25" t="s" s="4">
        <v>50</v>
      </c>
      <c r="N25" t="s" s="4">
        <v>51</v>
      </c>
      <c r="O25" t="s" s="4">
        <v>52</v>
      </c>
    </row>
    <row r="26" ht="45.0" customHeight="true">
      <c r="A26" t="s" s="4">
        <v>95</v>
      </c>
      <c r="B26" t="s" s="4">
        <v>96</v>
      </c>
      <c r="C26" t="s" s="4">
        <v>97</v>
      </c>
      <c r="D26" t="s" s="4">
        <v>97</v>
      </c>
      <c r="E26" t="s" s="4">
        <v>64</v>
      </c>
      <c r="F26" t="s" s="4">
        <v>45</v>
      </c>
      <c r="G26" t="s" s="4">
        <v>46</v>
      </c>
      <c r="H26" t="s" s="4">
        <v>47</v>
      </c>
      <c r="I26" t="s" s="4">
        <v>45</v>
      </c>
      <c r="J26" t="s" s="4">
        <v>65</v>
      </c>
      <c r="K26" t="s" s="4">
        <v>45</v>
      </c>
      <c r="L26" t="s" s="4">
        <v>49</v>
      </c>
      <c r="M26" t="s" s="4">
        <v>50</v>
      </c>
      <c r="N26" t="s" s="4">
        <v>51</v>
      </c>
      <c r="O26" t="s" s="4">
        <v>52</v>
      </c>
    </row>
    <row r="27" ht="45.0" customHeight="true">
      <c r="A27" t="s" s="4">
        <v>98</v>
      </c>
      <c r="B27" t="s" s="4">
        <v>99</v>
      </c>
      <c r="C27" t="s" s="4">
        <v>100</v>
      </c>
      <c r="D27" t="s" s="4">
        <v>100</v>
      </c>
      <c r="E27" t="s" s="4">
        <v>97</v>
      </c>
      <c r="F27" t="s" s="4">
        <v>45</v>
      </c>
      <c r="G27" t="s" s="4">
        <v>46</v>
      </c>
      <c r="H27" t="s" s="4">
        <v>47</v>
      </c>
      <c r="I27" t="s" s="4">
        <v>45</v>
      </c>
      <c r="J27" t="s" s="4">
        <v>87</v>
      </c>
      <c r="K27" t="s" s="4">
        <v>45</v>
      </c>
      <c r="L27" t="s" s="4">
        <v>49</v>
      </c>
      <c r="M27" t="s" s="4">
        <v>50</v>
      </c>
      <c r="N27" t="s" s="4">
        <v>51</v>
      </c>
      <c r="O27" t="s" s="4">
        <v>52</v>
      </c>
    </row>
    <row r="28" ht="45.0" customHeight="true">
      <c r="A28" t="s" s="4">
        <v>101</v>
      </c>
      <c r="B28" t="s" s="4">
        <v>99</v>
      </c>
      <c r="C28" t="s" s="4">
        <v>102</v>
      </c>
      <c r="D28" t="s" s="4">
        <v>102</v>
      </c>
      <c r="E28" t="s" s="4">
        <v>97</v>
      </c>
      <c r="F28" t="s" s="4">
        <v>45</v>
      </c>
      <c r="G28" t="s" s="4">
        <v>46</v>
      </c>
      <c r="H28" t="s" s="4">
        <v>47</v>
      </c>
      <c r="I28" t="s" s="4">
        <v>45</v>
      </c>
      <c r="J28" t="s" s="4">
        <v>87</v>
      </c>
      <c r="K28" t="s" s="4">
        <v>45</v>
      </c>
      <c r="L28" t="s" s="4">
        <v>49</v>
      </c>
      <c r="M28" t="s" s="4">
        <v>50</v>
      </c>
      <c r="N28" t="s" s="4">
        <v>51</v>
      </c>
      <c r="O28" t="s" s="4">
        <v>52</v>
      </c>
    </row>
    <row r="29" ht="45.0" customHeight="true">
      <c r="A29" t="s" s="4">
        <v>103</v>
      </c>
      <c r="B29" t="s" s="4">
        <v>99</v>
      </c>
      <c r="C29" t="s" s="4">
        <v>104</v>
      </c>
      <c r="D29" t="s" s="4">
        <v>104</v>
      </c>
      <c r="E29" t="s" s="4">
        <v>97</v>
      </c>
      <c r="F29" t="s" s="4">
        <v>45</v>
      </c>
      <c r="G29" t="s" s="4">
        <v>46</v>
      </c>
      <c r="H29" t="s" s="4">
        <v>47</v>
      </c>
      <c r="I29" t="s" s="4">
        <v>45</v>
      </c>
      <c r="J29" t="s" s="4">
        <v>87</v>
      </c>
      <c r="K29" t="s" s="4">
        <v>45</v>
      </c>
      <c r="L29" t="s" s="4">
        <v>49</v>
      </c>
      <c r="M29" t="s" s="4">
        <v>50</v>
      </c>
      <c r="N29" t="s" s="4">
        <v>51</v>
      </c>
      <c r="O29" t="s" s="4">
        <v>52</v>
      </c>
    </row>
    <row r="30" ht="45.0" customHeight="true">
      <c r="A30" t="s" s="4">
        <v>105</v>
      </c>
      <c r="B30" t="s" s="4">
        <v>71</v>
      </c>
      <c r="C30" t="s" s="4">
        <v>106</v>
      </c>
      <c r="D30" t="s" s="4">
        <v>106</v>
      </c>
      <c r="E30" t="s" s="4">
        <v>97</v>
      </c>
      <c r="F30" t="s" s="4">
        <v>45</v>
      </c>
      <c r="G30" t="s" s="4">
        <v>46</v>
      </c>
      <c r="H30" t="s" s="4">
        <v>47</v>
      </c>
      <c r="I30" t="s" s="4">
        <v>45</v>
      </c>
      <c r="J30" t="s" s="4">
        <v>73</v>
      </c>
      <c r="K30" t="s" s="4">
        <v>45</v>
      </c>
      <c r="L30" t="s" s="4">
        <v>49</v>
      </c>
      <c r="M30" t="s" s="4">
        <v>50</v>
      </c>
      <c r="N30" t="s" s="4">
        <v>51</v>
      </c>
      <c r="O30" t="s" s="4">
        <v>52</v>
      </c>
    </row>
    <row r="31" ht="45.0" customHeight="true">
      <c r="A31" t="s" s="4">
        <v>107</v>
      </c>
      <c r="B31" t="s" s="4">
        <v>71</v>
      </c>
      <c r="C31" t="s" s="4">
        <v>108</v>
      </c>
      <c r="D31" t="s" s="4">
        <v>108</v>
      </c>
      <c r="E31" t="s" s="4">
        <v>97</v>
      </c>
      <c r="F31" t="s" s="4">
        <v>45</v>
      </c>
      <c r="G31" t="s" s="4">
        <v>46</v>
      </c>
      <c r="H31" t="s" s="4">
        <v>47</v>
      </c>
      <c r="I31" t="s" s="4">
        <v>45</v>
      </c>
      <c r="J31" t="s" s="4">
        <v>73</v>
      </c>
      <c r="K31" t="s" s="4">
        <v>45</v>
      </c>
      <c r="L31" t="s" s="4">
        <v>49</v>
      </c>
      <c r="M31" t="s" s="4">
        <v>50</v>
      </c>
      <c r="N31" t="s" s="4">
        <v>51</v>
      </c>
      <c r="O31" t="s" s="4">
        <v>52</v>
      </c>
    </row>
    <row r="32" ht="45.0" customHeight="true">
      <c r="A32" t="s" s="4">
        <v>109</v>
      </c>
      <c r="B32" t="s" s="4">
        <v>71</v>
      </c>
      <c r="C32" t="s" s="4">
        <v>110</v>
      </c>
      <c r="D32" t="s" s="4">
        <v>110</v>
      </c>
      <c r="E32" t="s" s="4">
        <v>97</v>
      </c>
      <c r="F32" t="s" s="4">
        <v>45</v>
      </c>
      <c r="G32" t="s" s="4">
        <v>46</v>
      </c>
      <c r="H32" t="s" s="4">
        <v>47</v>
      </c>
      <c r="I32" t="s" s="4">
        <v>45</v>
      </c>
      <c r="J32" t="s" s="4">
        <v>73</v>
      </c>
      <c r="K32" t="s" s="4">
        <v>45</v>
      </c>
      <c r="L32" t="s" s="4">
        <v>49</v>
      </c>
      <c r="M32" t="s" s="4">
        <v>50</v>
      </c>
      <c r="N32" t="s" s="4">
        <v>51</v>
      </c>
      <c r="O32" t="s" s="4">
        <v>52</v>
      </c>
    </row>
    <row r="33" ht="45.0" customHeight="true">
      <c r="A33" t="s" s="4">
        <v>111</v>
      </c>
      <c r="B33" t="s" s="4">
        <v>71</v>
      </c>
      <c r="C33" t="s" s="4">
        <v>112</v>
      </c>
      <c r="D33" t="s" s="4">
        <v>112</v>
      </c>
      <c r="E33" t="s" s="4">
        <v>97</v>
      </c>
      <c r="F33" t="s" s="4">
        <v>45</v>
      </c>
      <c r="G33" t="s" s="4">
        <v>46</v>
      </c>
      <c r="H33" t="s" s="4">
        <v>47</v>
      </c>
      <c r="I33" t="s" s="4">
        <v>45</v>
      </c>
      <c r="J33" t="s" s="4">
        <v>73</v>
      </c>
      <c r="K33" t="s" s="4">
        <v>45</v>
      </c>
      <c r="L33" t="s" s="4">
        <v>49</v>
      </c>
      <c r="M33" t="s" s="4">
        <v>50</v>
      </c>
      <c r="N33" t="s" s="4">
        <v>51</v>
      </c>
      <c r="O33" t="s" s="4">
        <v>52</v>
      </c>
    </row>
    <row r="34" ht="45.0" customHeight="true">
      <c r="A34" t="s" s="4">
        <v>113</v>
      </c>
      <c r="B34" t="s" s="4">
        <v>71</v>
      </c>
      <c r="C34" t="s" s="4">
        <v>114</v>
      </c>
      <c r="D34" t="s" s="4">
        <v>114</v>
      </c>
      <c r="E34" t="s" s="4">
        <v>97</v>
      </c>
      <c r="F34" t="s" s="4">
        <v>45</v>
      </c>
      <c r="G34" t="s" s="4">
        <v>46</v>
      </c>
      <c r="H34" t="s" s="4">
        <v>47</v>
      </c>
      <c r="I34" t="s" s="4">
        <v>45</v>
      </c>
      <c r="J34" t="s" s="4">
        <v>73</v>
      </c>
      <c r="K34" t="s" s="4">
        <v>45</v>
      </c>
      <c r="L34" t="s" s="4">
        <v>49</v>
      </c>
      <c r="M34" t="s" s="4">
        <v>50</v>
      </c>
      <c r="N34" t="s" s="4">
        <v>51</v>
      </c>
      <c r="O34" t="s" s="4">
        <v>52</v>
      </c>
    </row>
    <row r="35" ht="45.0" customHeight="true">
      <c r="A35" t="s" s="4">
        <v>115</v>
      </c>
      <c r="B35" t="s" s="4">
        <v>93</v>
      </c>
      <c r="C35" t="s" s="4">
        <v>116</v>
      </c>
      <c r="D35" t="s" s="4">
        <v>116</v>
      </c>
      <c r="E35" t="s" s="4">
        <v>97</v>
      </c>
      <c r="F35" t="s" s="4">
        <v>45</v>
      </c>
      <c r="G35" t="s" s="4">
        <v>46</v>
      </c>
      <c r="H35" t="s" s="4">
        <v>47</v>
      </c>
      <c r="I35" t="s" s="4">
        <v>45</v>
      </c>
      <c r="J35" t="s" s="4">
        <v>73</v>
      </c>
      <c r="K35" t="s" s="4">
        <v>45</v>
      </c>
      <c r="L35" t="s" s="4">
        <v>49</v>
      </c>
      <c r="M35" t="s" s="4">
        <v>50</v>
      </c>
      <c r="N35" t="s" s="4">
        <v>51</v>
      </c>
      <c r="O35" t="s" s="4">
        <v>52</v>
      </c>
    </row>
    <row r="36" ht="45.0" customHeight="true">
      <c r="A36" t="s" s="4">
        <v>117</v>
      </c>
      <c r="B36" t="s" s="4">
        <v>93</v>
      </c>
      <c r="C36" t="s" s="4">
        <v>118</v>
      </c>
      <c r="D36" t="s" s="4">
        <v>118</v>
      </c>
      <c r="E36" t="s" s="4">
        <v>97</v>
      </c>
      <c r="F36" t="s" s="4">
        <v>45</v>
      </c>
      <c r="G36" t="s" s="4">
        <v>46</v>
      </c>
      <c r="H36" t="s" s="4">
        <v>47</v>
      </c>
      <c r="I36" t="s" s="4">
        <v>45</v>
      </c>
      <c r="J36" t="s" s="4">
        <v>73</v>
      </c>
      <c r="K36" t="s" s="4">
        <v>45</v>
      </c>
      <c r="L36" t="s" s="4">
        <v>49</v>
      </c>
      <c r="M36" t="s" s="4">
        <v>50</v>
      </c>
      <c r="N36" t="s" s="4">
        <v>51</v>
      </c>
      <c r="O36" t="s" s="4">
        <v>52</v>
      </c>
    </row>
    <row r="37" ht="45.0" customHeight="true">
      <c r="A37" t="s" s="4">
        <v>119</v>
      </c>
      <c r="B37" t="s" s="4">
        <v>93</v>
      </c>
      <c r="C37" t="s" s="4">
        <v>120</v>
      </c>
      <c r="D37" t="s" s="4">
        <v>120</v>
      </c>
      <c r="E37" t="s" s="4">
        <v>97</v>
      </c>
      <c r="F37" t="s" s="4">
        <v>45</v>
      </c>
      <c r="G37" t="s" s="4">
        <v>46</v>
      </c>
      <c r="H37" t="s" s="4">
        <v>47</v>
      </c>
      <c r="I37" t="s" s="4">
        <v>45</v>
      </c>
      <c r="J37" t="s" s="4">
        <v>73</v>
      </c>
      <c r="K37" t="s" s="4">
        <v>45</v>
      </c>
      <c r="L37" t="s" s="4">
        <v>49</v>
      </c>
      <c r="M37" t="s" s="4">
        <v>50</v>
      </c>
      <c r="N37" t="s" s="4">
        <v>51</v>
      </c>
      <c r="O37" t="s" s="4">
        <v>52</v>
      </c>
    </row>
    <row r="38" ht="45.0" customHeight="true">
      <c r="A38" t="s" s="4">
        <v>121</v>
      </c>
      <c r="B38" t="s" s="4">
        <v>93</v>
      </c>
      <c r="C38" t="s" s="4">
        <v>122</v>
      </c>
      <c r="D38" t="s" s="4">
        <v>122</v>
      </c>
      <c r="E38" t="s" s="4">
        <v>97</v>
      </c>
      <c r="F38" t="s" s="4">
        <v>45</v>
      </c>
      <c r="G38" t="s" s="4">
        <v>46</v>
      </c>
      <c r="H38" t="s" s="4">
        <v>47</v>
      </c>
      <c r="I38" t="s" s="4">
        <v>45</v>
      </c>
      <c r="J38" t="s" s="4">
        <v>73</v>
      </c>
      <c r="K38" t="s" s="4">
        <v>45</v>
      </c>
      <c r="L38" t="s" s="4">
        <v>49</v>
      </c>
      <c r="M38" t="s" s="4">
        <v>50</v>
      </c>
      <c r="N38" t="s" s="4">
        <v>51</v>
      </c>
      <c r="O38" t="s" s="4">
        <v>52</v>
      </c>
    </row>
    <row r="39" ht="45.0" customHeight="true">
      <c r="A39" t="s" s="4">
        <v>123</v>
      </c>
      <c r="B39" t="s" s="4">
        <v>93</v>
      </c>
      <c r="C39" t="s" s="4">
        <v>124</v>
      </c>
      <c r="D39" t="s" s="4">
        <v>124</v>
      </c>
      <c r="E39" t="s" s="4">
        <v>97</v>
      </c>
      <c r="F39" t="s" s="4">
        <v>45</v>
      </c>
      <c r="G39" t="s" s="4">
        <v>46</v>
      </c>
      <c r="H39" t="s" s="4">
        <v>47</v>
      </c>
      <c r="I39" t="s" s="4">
        <v>45</v>
      </c>
      <c r="J39" t="s" s="4">
        <v>73</v>
      </c>
      <c r="K39" t="s" s="4">
        <v>45</v>
      </c>
      <c r="L39" t="s" s="4">
        <v>49</v>
      </c>
      <c r="M39" t="s" s="4">
        <v>50</v>
      </c>
      <c r="N39" t="s" s="4">
        <v>51</v>
      </c>
      <c r="O39" t="s" s="4">
        <v>52</v>
      </c>
    </row>
    <row r="40" ht="45.0" customHeight="true">
      <c r="A40" t="s" s="4">
        <v>125</v>
      </c>
      <c r="B40" t="s" s="4">
        <v>96</v>
      </c>
      <c r="C40" t="s" s="4">
        <v>126</v>
      </c>
      <c r="D40" t="s" s="4">
        <v>126</v>
      </c>
      <c r="E40" t="s" s="4">
        <v>64</v>
      </c>
      <c r="F40" t="s" s="4">
        <v>45</v>
      </c>
      <c r="G40" t="s" s="4">
        <v>46</v>
      </c>
      <c r="H40" t="s" s="4">
        <v>47</v>
      </c>
      <c r="I40" t="s" s="4">
        <v>45</v>
      </c>
      <c r="J40" t="s" s="4">
        <v>65</v>
      </c>
      <c r="K40" t="s" s="4">
        <v>45</v>
      </c>
      <c r="L40" t="s" s="4">
        <v>49</v>
      </c>
      <c r="M40" t="s" s="4">
        <v>50</v>
      </c>
      <c r="N40" t="s" s="4">
        <v>51</v>
      </c>
      <c r="O40" t="s" s="4">
        <v>52</v>
      </c>
    </row>
    <row r="41" ht="45.0" customHeight="true">
      <c r="A41" t="s" s="4">
        <v>127</v>
      </c>
      <c r="B41" t="s" s="4">
        <v>99</v>
      </c>
      <c r="C41" t="s" s="4">
        <v>128</v>
      </c>
      <c r="D41" t="s" s="4">
        <v>128</v>
      </c>
      <c r="E41" t="s" s="4">
        <v>126</v>
      </c>
      <c r="F41" t="s" s="4">
        <v>45</v>
      </c>
      <c r="G41" t="s" s="4">
        <v>46</v>
      </c>
      <c r="H41" t="s" s="4">
        <v>47</v>
      </c>
      <c r="I41" t="s" s="4">
        <v>45</v>
      </c>
      <c r="J41" t="s" s="4">
        <v>87</v>
      </c>
      <c r="K41" t="s" s="4">
        <v>45</v>
      </c>
      <c r="L41" t="s" s="4">
        <v>49</v>
      </c>
      <c r="M41" t="s" s="4">
        <v>50</v>
      </c>
      <c r="N41" t="s" s="4">
        <v>51</v>
      </c>
      <c r="O41" t="s" s="4">
        <v>52</v>
      </c>
    </row>
    <row r="42" ht="45.0" customHeight="true">
      <c r="A42" t="s" s="4">
        <v>129</v>
      </c>
      <c r="B42" t="s" s="4">
        <v>99</v>
      </c>
      <c r="C42" t="s" s="4">
        <v>130</v>
      </c>
      <c r="D42" t="s" s="4">
        <v>130</v>
      </c>
      <c r="E42" t="s" s="4">
        <v>126</v>
      </c>
      <c r="F42" t="s" s="4">
        <v>45</v>
      </c>
      <c r="G42" t="s" s="4">
        <v>46</v>
      </c>
      <c r="H42" t="s" s="4">
        <v>47</v>
      </c>
      <c r="I42" t="s" s="4">
        <v>45</v>
      </c>
      <c r="J42" t="s" s="4">
        <v>87</v>
      </c>
      <c r="K42" t="s" s="4">
        <v>45</v>
      </c>
      <c r="L42" t="s" s="4">
        <v>49</v>
      </c>
      <c r="M42" t="s" s="4">
        <v>50</v>
      </c>
      <c r="N42" t="s" s="4">
        <v>51</v>
      </c>
      <c r="O42" t="s" s="4">
        <v>52</v>
      </c>
    </row>
    <row r="43" ht="45.0" customHeight="true">
      <c r="A43" t="s" s="4">
        <v>131</v>
      </c>
      <c r="B43" t="s" s="4">
        <v>42</v>
      </c>
      <c r="C43" t="s" s="4">
        <v>132</v>
      </c>
      <c r="D43" t="s" s="4">
        <v>132</v>
      </c>
      <c r="E43" t="s" s="4">
        <v>126</v>
      </c>
      <c r="F43" t="s" s="4">
        <v>45</v>
      </c>
      <c r="G43" t="s" s="4">
        <v>46</v>
      </c>
      <c r="H43" t="s" s="4">
        <v>47</v>
      </c>
      <c r="I43" t="s" s="4">
        <v>45</v>
      </c>
      <c r="J43" t="s" s="4">
        <v>48</v>
      </c>
      <c r="K43" t="s" s="4">
        <v>45</v>
      </c>
      <c r="L43" t="s" s="4">
        <v>49</v>
      </c>
      <c r="M43" t="s" s="4">
        <v>50</v>
      </c>
      <c r="N43" t="s" s="4">
        <v>51</v>
      </c>
      <c r="O43" t="s" s="4">
        <v>52</v>
      </c>
    </row>
    <row r="44" ht="45.0" customHeight="true">
      <c r="A44" t="s" s="4">
        <v>133</v>
      </c>
      <c r="B44" t="s" s="4">
        <v>42</v>
      </c>
      <c r="C44" t="s" s="4">
        <v>134</v>
      </c>
      <c r="D44" t="s" s="4">
        <v>134</v>
      </c>
      <c r="E44" t="s" s="4">
        <v>126</v>
      </c>
      <c r="F44" t="s" s="4">
        <v>45</v>
      </c>
      <c r="G44" t="s" s="4">
        <v>46</v>
      </c>
      <c r="H44" t="s" s="4">
        <v>47</v>
      </c>
      <c r="I44" t="s" s="4">
        <v>45</v>
      </c>
      <c r="J44" t="s" s="4">
        <v>48</v>
      </c>
      <c r="K44" t="s" s="4">
        <v>45</v>
      </c>
      <c r="L44" t="s" s="4">
        <v>49</v>
      </c>
      <c r="M44" t="s" s="4">
        <v>50</v>
      </c>
      <c r="N44" t="s" s="4">
        <v>51</v>
      </c>
      <c r="O44" t="s" s="4">
        <v>52</v>
      </c>
    </row>
    <row r="45" ht="45.0" customHeight="true">
      <c r="A45" t="s" s="4">
        <v>135</v>
      </c>
      <c r="B45" t="s" s="4">
        <v>42</v>
      </c>
      <c r="C45" t="s" s="4">
        <v>136</v>
      </c>
      <c r="D45" t="s" s="4">
        <v>136</v>
      </c>
      <c r="E45" t="s" s="4">
        <v>126</v>
      </c>
      <c r="F45" t="s" s="4">
        <v>45</v>
      </c>
      <c r="G45" t="s" s="4">
        <v>46</v>
      </c>
      <c r="H45" t="s" s="4">
        <v>47</v>
      </c>
      <c r="I45" t="s" s="4">
        <v>45</v>
      </c>
      <c r="J45" t="s" s="4">
        <v>48</v>
      </c>
      <c r="K45" t="s" s="4">
        <v>45</v>
      </c>
      <c r="L45" t="s" s="4">
        <v>49</v>
      </c>
      <c r="M45" t="s" s="4">
        <v>50</v>
      </c>
      <c r="N45" t="s" s="4">
        <v>51</v>
      </c>
      <c r="O45" t="s" s="4">
        <v>52</v>
      </c>
    </row>
    <row r="46" ht="45.0" customHeight="true">
      <c r="A46" t="s" s="4">
        <v>137</v>
      </c>
      <c r="B46" t="s" s="4">
        <v>96</v>
      </c>
      <c r="C46" t="s" s="4">
        <v>138</v>
      </c>
      <c r="D46" t="s" s="4">
        <v>138</v>
      </c>
      <c r="E46" t="s" s="4">
        <v>64</v>
      </c>
      <c r="F46" t="s" s="4">
        <v>45</v>
      </c>
      <c r="G46" t="s" s="4">
        <v>46</v>
      </c>
      <c r="H46" t="s" s="4">
        <v>47</v>
      </c>
      <c r="I46" t="s" s="4">
        <v>45</v>
      </c>
      <c r="J46" t="s" s="4">
        <v>65</v>
      </c>
      <c r="K46" t="s" s="4">
        <v>45</v>
      </c>
      <c r="L46" t="s" s="4">
        <v>49</v>
      </c>
      <c r="M46" t="s" s="4">
        <v>50</v>
      </c>
      <c r="N46" t="s" s="4">
        <v>51</v>
      </c>
      <c r="O46" t="s" s="4">
        <v>52</v>
      </c>
    </row>
    <row r="47" ht="45.0" customHeight="true">
      <c r="A47" t="s" s="4">
        <v>139</v>
      </c>
      <c r="B47" t="s" s="4">
        <v>140</v>
      </c>
      <c r="C47" t="s" s="4">
        <v>141</v>
      </c>
      <c r="D47" t="s" s="4">
        <v>141</v>
      </c>
      <c r="E47" t="s" s="4">
        <v>138</v>
      </c>
      <c r="F47" t="s" s="4">
        <v>45</v>
      </c>
      <c r="G47" t="s" s="4">
        <v>46</v>
      </c>
      <c r="H47" t="s" s="4">
        <v>47</v>
      </c>
      <c r="I47" t="s" s="4">
        <v>45</v>
      </c>
      <c r="J47" t="s" s="4">
        <v>65</v>
      </c>
      <c r="K47" t="s" s="4">
        <v>45</v>
      </c>
      <c r="L47" t="s" s="4">
        <v>49</v>
      </c>
      <c r="M47" t="s" s="4">
        <v>50</v>
      </c>
      <c r="N47" t="s" s="4">
        <v>51</v>
      </c>
      <c r="O47" t="s" s="4">
        <v>52</v>
      </c>
    </row>
    <row r="48" ht="45.0" customHeight="true">
      <c r="A48" t="s" s="4">
        <v>142</v>
      </c>
      <c r="B48" t="s" s="4">
        <v>77</v>
      </c>
      <c r="C48" t="s" s="4">
        <v>143</v>
      </c>
      <c r="D48" t="s" s="4">
        <v>143</v>
      </c>
      <c r="E48" t="s" s="4">
        <v>138</v>
      </c>
      <c r="F48" t="s" s="4">
        <v>45</v>
      </c>
      <c r="G48" t="s" s="4">
        <v>46</v>
      </c>
      <c r="H48" t="s" s="4">
        <v>47</v>
      </c>
      <c r="I48" t="s" s="4">
        <v>45</v>
      </c>
      <c r="J48" t="s" s="4">
        <v>65</v>
      </c>
      <c r="K48" t="s" s="4">
        <v>45</v>
      </c>
      <c r="L48" t="s" s="4">
        <v>49</v>
      </c>
      <c r="M48" t="s" s="4">
        <v>50</v>
      </c>
      <c r="N48" t="s" s="4">
        <v>51</v>
      </c>
      <c r="O48" t="s" s="4">
        <v>52</v>
      </c>
    </row>
    <row r="49" ht="45.0" customHeight="true">
      <c r="A49" t="s" s="4">
        <v>144</v>
      </c>
      <c r="B49" t="s" s="4">
        <v>99</v>
      </c>
      <c r="C49" t="s" s="4">
        <v>145</v>
      </c>
      <c r="D49" t="s" s="4">
        <v>145</v>
      </c>
      <c r="E49" t="s" s="4">
        <v>138</v>
      </c>
      <c r="F49" t="s" s="4">
        <v>45</v>
      </c>
      <c r="G49" t="s" s="4">
        <v>46</v>
      </c>
      <c r="H49" t="s" s="4">
        <v>47</v>
      </c>
      <c r="I49" t="s" s="4">
        <v>45</v>
      </c>
      <c r="J49" t="s" s="4">
        <v>87</v>
      </c>
      <c r="K49" t="s" s="4">
        <v>45</v>
      </c>
      <c r="L49" t="s" s="4">
        <v>49</v>
      </c>
      <c r="M49" t="s" s="4">
        <v>50</v>
      </c>
      <c r="N49" t="s" s="4">
        <v>51</v>
      </c>
      <c r="O49" t="s" s="4">
        <v>52</v>
      </c>
    </row>
    <row r="50" ht="45.0" customHeight="true">
      <c r="A50" t="s" s="4">
        <v>146</v>
      </c>
      <c r="B50" t="s" s="4">
        <v>42</v>
      </c>
      <c r="C50" t="s" s="4">
        <v>147</v>
      </c>
      <c r="D50" t="s" s="4">
        <v>147</v>
      </c>
      <c r="E50" t="s" s="4">
        <v>138</v>
      </c>
      <c r="F50" t="s" s="4">
        <v>45</v>
      </c>
      <c r="G50" t="s" s="4">
        <v>46</v>
      </c>
      <c r="H50" t="s" s="4">
        <v>47</v>
      </c>
      <c r="I50" t="s" s="4">
        <v>45</v>
      </c>
      <c r="J50" t="s" s="4">
        <v>48</v>
      </c>
      <c r="K50" t="s" s="4">
        <v>45</v>
      </c>
      <c r="L50" t="s" s="4">
        <v>49</v>
      </c>
      <c r="M50" t="s" s="4">
        <v>50</v>
      </c>
      <c r="N50" t="s" s="4">
        <v>51</v>
      </c>
      <c r="O50" t="s" s="4">
        <v>52</v>
      </c>
    </row>
    <row r="51" ht="45.0" customHeight="true">
      <c r="A51" t="s" s="4">
        <v>148</v>
      </c>
      <c r="B51" t="s" s="4">
        <v>99</v>
      </c>
      <c r="C51" t="s" s="4">
        <v>149</v>
      </c>
      <c r="D51" t="s" s="4">
        <v>149</v>
      </c>
      <c r="E51" t="s" s="4">
        <v>138</v>
      </c>
      <c r="F51" t="s" s="4">
        <v>45</v>
      </c>
      <c r="G51" t="s" s="4">
        <v>46</v>
      </c>
      <c r="H51" t="s" s="4">
        <v>47</v>
      </c>
      <c r="I51" t="s" s="4">
        <v>45</v>
      </c>
      <c r="J51" t="s" s="4">
        <v>87</v>
      </c>
      <c r="K51" t="s" s="4">
        <v>45</v>
      </c>
      <c r="L51" t="s" s="4">
        <v>49</v>
      </c>
      <c r="M51" t="s" s="4">
        <v>50</v>
      </c>
      <c r="N51" t="s" s="4">
        <v>51</v>
      </c>
      <c r="O51" t="s" s="4">
        <v>52</v>
      </c>
    </row>
    <row r="52" ht="45.0" customHeight="true">
      <c r="A52" t="s" s="4">
        <v>150</v>
      </c>
      <c r="B52" t="s" s="4">
        <v>42</v>
      </c>
      <c r="C52" t="s" s="4">
        <v>151</v>
      </c>
      <c r="D52" t="s" s="4">
        <v>151</v>
      </c>
      <c r="E52" t="s" s="4">
        <v>138</v>
      </c>
      <c r="F52" t="s" s="4">
        <v>45</v>
      </c>
      <c r="G52" t="s" s="4">
        <v>46</v>
      </c>
      <c r="H52" t="s" s="4">
        <v>47</v>
      </c>
      <c r="I52" t="s" s="4">
        <v>45</v>
      </c>
      <c r="J52" t="s" s="4">
        <v>48</v>
      </c>
      <c r="K52" t="s" s="4">
        <v>45</v>
      </c>
      <c r="L52" t="s" s="4">
        <v>49</v>
      </c>
      <c r="M52" t="s" s="4">
        <v>50</v>
      </c>
      <c r="N52" t="s" s="4">
        <v>51</v>
      </c>
      <c r="O52" t="s" s="4">
        <v>52</v>
      </c>
    </row>
    <row r="53" ht="45.0" customHeight="true">
      <c r="A53" t="s" s="4">
        <v>152</v>
      </c>
      <c r="B53" t="s" s="4">
        <v>42</v>
      </c>
      <c r="C53" t="s" s="4">
        <v>153</v>
      </c>
      <c r="D53" t="s" s="4">
        <v>153</v>
      </c>
      <c r="E53" t="s" s="4">
        <v>138</v>
      </c>
      <c r="F53" t="s" s="4">
        <v>45</v>
      </c>
      <c r="G53" t="s" s="4">
        <v>46</v>
      </c>
      <c r="H53" t="s" s="4">
        <v>47</v>
      </c>
      <c r="I53" t="s" s="4">
        <v>45</v>
      </c>
      <c r="J53" t="s" s="4">
        <v>48</v>
      </c>
      <c r="K53" t="s" s="4">
        <v>45</v>
      </c>
      <c r="L53" t="s" s="4">
        <v>49</v>
      </c>
      <c r="M53" t="s" s="4">
        <v>50</v>
      </c>
      <c r="N53" t="s" s="4">
        <v>51</v>
      </c>
      <c r="O53" t="s" s="4">
        <v>52</v>
      </c>
    </row>
    <row r="54" ht="45.0" customHeight="true">
      <c r="A54" t="s" s="4">
        <v>154</v>
      </c>
      <c r="B54" t="s" s="4">
        <v>96</v>
      </c>
      <c r="C54" t="s" s="4">
        <v>155</v>
      </c>
      <c r="D54" t="s" s="4">
        <v>155</v>
      </c>
      <c r="E54" t="s" s="4">
        <v>64</v>
      </c>
      <c r="F54" t="s" s="4">
        <v>45</v>
      </c>
      <c r="G54" t="s" s="4">
        <v>46</v>
      </c>
      <c r="H54" t="s" s="4">
        <v>47</v>
      </c>
      <c r="I54" t="s" s="4">
        <v>45</v>
      </c>
      <c r="J54" t="s" s="4">
        <v>65</v>
      </c>
      <c r="K54" t="s" s="4">
        <v>45</v>
      </c>
      <c r="L54" t="s" s="4">
        <v>49</v>
      </c>
      <c r="M54" t="s" s="4">
        <v>50</v>
      </c>
      <c r="N54" t="s" s="4">
        <v>51</v>
      </c>
      <c r="O54" t="s" s="4">
        <v>52</v>
      </c>
    </row>
    <row r="55" ht="45.0" customHeight="true">
      <c r="A55" t="s" s="4">
        <v>156</v>
      </c>
      <c r="B55" t="s" s="4">
        <v>77</v>
      </c>
      <c r="C55" t="s" s="4">
        <v>157</v>
      </c>
      <c r="D55" t="s" s="4">
        <v>157</v>
      </c>
      <c r="E55" t="s" s="4">
        <v>44</v>
      </c>
      <c r="F55" t="s" s="4">
        <v>45</v>
      </c>
      <c r="G55" t="s" s="4">
        <v>46</v>
      </c>
      <c r="H55" t="s" s="4">
        <v>47</v>
      </c>
      <c r="I55" t="s" s="4">
        <v>45</v>
      </c>
      <c r="J55" t="s" s="4">
        <v>65</v>
      </c>
      <c r="K55" t="s" s="4">
        <v>45</v>
      </c>
      <c r="L55" t="s" s="4">
        <v>49</v>
      </c>
      <c r="M55" t="s" s="4">
        <v>50</v>
      </c>
      <c r="N55" t="s" s="4">
        <v>51</v>
      </c>
      <c r="O55" t="s" s="4">
        <v>52</v>
      </c>
    </row>
    <row r="56" ht="45.0" customHeight="true">
      <c r="A56" t="s" s="4">
        <v>158</v>
      </c>
      <c r="B56" t="s" s="4">
        <v>77</v>
      </c>
      <c r="C56" t="s" s="4">
        <v>159</v>
      </c>
      <c r="D56" t="s" s="4">
        <v>159</v>
      </c>
      <c r="E56" t="s" s="4">
        <v>44</v>
      </c>
      <c r="F56" t="s" s="4">
        <v>45</v>
      </c>
      <c r="G56" t="s" s="4">
        <v>46</v>
      </c>
      <c r="H56" t="s" s="4">
        <v>47</v>
      </c>
      <c r="I56" t="s" s="4">
        <v>45</v>
      </c>
      <c r="J56" t="s" s="4">
        <v>65</v>
      </c>
      <c r="K56" t="s" s="4">
        <v>45</v>
      </c>
      <c r="L56" t="s" s="4">
        <v>49</v>
      </c>
      <c r="M56" t="s" s="4">
        <v>50</v>
      </c>
      <c r="N56" t="s" s="4">
        <v>51</v>
      </c>
      <c r="O56" t="s" s="4">
        <v>52</v>
      </c>
    </row>
    <row r="57" ht="45.0" customHeight="true">
      <c r="A57" t="s" s="4">
        <v>160</v>
      </c>
      <c r="B57" t="s" s="4">
        <v>140</v>
      </c>
      <c r="C57" t="s" s="4">
        <v>161</v>
      </c>
      <c r="D57" t="s" s="4">
        <v>161</v>
      </c>
      <c r="E57" t="s" s="4">
        <v>44</v>
      </c>
      <c r="F57" t="s" s="4">
        <v>45</v>
      </c>
      <c r="G57" t="s" s="4">
        <v>46</v>
      </c>
      <c r="H57" t="s" s="4">
        <v>47</v>
      </c>
      <c r="I57" t="s" s="4">
        <v>45</v>
      </c>
      <c r="J57" t="s" s="4">
        <v>65</v>
      </c>
      <c r="K57" t="s" s="4">
        <v>45</v>
      </c>
      <c r="L57" t="s" s="4">
        <v>49</v>
      </c>
      <c r="M57" t="s" s="4">
        <v>50</v>
      </c>
      <c r="N57" t="s" s="4">
        <v>51</v>
      </c>
      <c r="O57" t="s" s="4">
        <v>52</v>
      </c>
    </row>
    <row r="58" ht="45.0" customHeight="true">
      <c r="A58" t="s" s="4">
        <v>162</v>
      </c>
      <c r="B58" t="s" s="4">
        <v>99</v>
      </c>
      <c r="C58" t="s" s="4">
        <v>163</v>
      </c>
      <c r="D58" t="s" s="4">
        <v>163</v>
      </c>
      <c r="E58" t="s" s="4">
        <v>44</v>
      </c>
      <c r="F58" t="s" s="4">
        <v>45</v>
      </c>
      <c r="G58" t="s" s="4">
        <v>46</v>
      </c>
      <c r="H58" t="s" s="4">
        <v>47</v>
      </c>
      <c r="I58" t="s" s="4">
        <v>45</v>
      </c>
      <c r="J58" t="s" s="4">
        <v>87</v>
      </c>
      <c r="K58" t="s" s="4">
        <v>45</v>
      </c>
      <c r="L58" t="s" s="4">
        <v>49</v>
      </c>
      <c r="M58" t="s" s="4">
        <v>50</v>
      </c>
      <c r="N58" t="s" s="4">
        <v>51</v>
      </c>
      <c r="O58" t="s" s="4">
        <v>52</v>
      </c>
    </row>
    <row r="59" ht="45.0" customHeight="true">
      <c r="A59" t="s" s="4">
        <v>164</v>
      </c>
      <c r="B59" t="s" s="4">
        <v>99</v>
      </c>
      <c r="C59" t="s" s="4">
        <v>165</v>
      </c>
      <c r="D59" t="s" s="4">
        <v>165</v>
      </c>
      <c r="E59" t="s" s="4">
        <v>44</v>
      </c>
      <c r="F59" t="s" s="4">
        <v>45</v>
      </c>
      <c r="G59" t="s" s="4">
        <v>46</v>
      </c>
      <c r="H59" t="s" s="4">
        <v>47</v>
      </c>
      <c r="I59" t="s" s="4">
        <v>45</v>
      </c>
      <c r="J59" t="s" s="4">
        <v>87</v>
      </c>
      <c r="K59" t="s" s="4">
        <v>45</v>
      </c>
      <c r="L59" t="s" s="4">
        <v>49</v>
      </c>
      <c r="M59" t="s" s="4">
        <v>50</v>
      </c>
      <c r="N59" t="s" s="4">
        <v>51</v>
      </c>
      <c r="O59" t="s" s="4">
        <v>52</v>
      </c>
    </row>
    <row r="60" ht="45.0" customHeight="true">
      <c r="A60" t="s" s="4">
        <v>166</v>
      </c>
      <c r="B60" t="s" s="4">
        <v>99</v>
      </c>
      <c r="C60" t="s" s="4">
        <v>167</v>
      </c>
      <c r="D60" t="s" s="4">
        <v>167</v>
      </c>
      <c r="E60" t="s" s="4">
        <v>44</v>
      </c>
      <c r="F60" t="s" s="4">
        <v>45</v>
      </c>
      <c r="G60" t="s" s="4">
        <v>46</v>
      </c>
      <c r="H60" t="s" s="4">
        <v>47</v>
      </c>
      <c r="I60" t="s" s="4">
        <v>45</v>
      </c>
      <c r="J60" t="s" s="4">
        <v>87</v>
      </c>
      <c r="K60" t="s" s="4">
        <v>45</v>
      </c>
      <c r="L60" t="s" s="4">
        <v>49</v>
      </c>
      <c r="M60" t="s" s="4">
        <v>50</v>
      </c>
      <c r="N60" t="s" s="4">
        <v>51</v>
      </c>
      <c r="O60" t="s" s="4">
        <v>52</v>
      </c>
    </row>
    <row r="61" ht="45.0" customHeight="true">
      <c r="A61" t="s" s="4">
        <v>168</v>
      </c>
      <c r="B61" t="s" s="4">
        <v>169</v>
      </c>
      <c r="C61" t="s" s="4">
        <v>170</v>
      </c>
      <c r="D61" t="s" s="4">
        <v>170</v>
      </c>
      <c r="E61" t="s" s="4">
        <v>44</v>
      </c>
      <c r="F61" t="s" s="4">
        <v>45</v>
      </c>
      <c r="G61" t="s" s="4">
        <v>46</v>
      </c>
      <c r="H61" t="s" s="4">
        <v>47</v>
      </c>
      <c r="I61" t="s" s="4">
        <v>45</v>
      </c>
      <c r="J61" t="s" s="4">
        <v>87</v>
      </c>
      <c r="K61" t="s" s="4">
        <v>45</v>
      </c>
      <c r="L61" t="s" s="4">
        <v>49</v>
      </c>
      <c r="M61" t="s" s="4">
        <v>50</v>
      </c>
      <c r="N61" t="s" s="4">
        <v>51</v>
      </c>
      <c r="O61" t="s" s="4">
        <v>52</v>
      </c>
    </row>
    <row r="62" ht="45.0" customHeight="true">
      <c r="A62" t="s" s="4">
        <v>171</v>
      </c>
      <c r="B62" t="s" s="4">
        <v>42</v>
      </c>
      <c r="C62" t="s" s="4">
        <v>172</v>
      </c>
      <c r="D62" t="s" s="4">
        <v>172</v>
      </c>
      <c r="E62" t="s" s="4">
        <v>44</v>
      </c>
      <c r="F62" t="s" s="4">
        <v>45</v>
      </c>
      <c r="G62" t="s" s="4">
        <v>46</v>
      </c>
      <c r="H62" t="s" s="4">
        <v>47</v>
      </c>
      <c r="I62" t="s" s="4">
        <v>45</v>
      </c>
      <c r="J62" t="s" s="4">
        <v>48</v>
      </c>
      <c r="K62" t="s" s="4">
        <v>45</v>
      </c>
      <c r="L62" t="s" s="4">
        <v>49</v>
      </c>
      <c r="M62" t="s" s="4">
        <v>50</v>
      </c>
      <c r="N62" t="s" s="4">
        <v>51</v>
      </c>
      <c r="O62" t="s" s="4">
        <v>52</v>
      </c>
    </row>
    <row r="63" ht="45.0" customHeight="true">
      <c r="A63" t="s" s="4">
        <v>173</v>
      </c>
      <c r="B63" t="s" s="4">
        <v>174</v>
      </c>
      <c r="C63" t="s" s="4">
        <v>175</v>
      </c>
      <c r="D63" t="s" s="4">
        <v>175</v>
      </c>
      <c r="E63" t="s" s="4">
        <v>44</v>
      </c>
      <c r="F63" t="s" s="4">
        <v>45</v>
      </c>
      <c r="G63" t="s" s="4">
        <v>46</v>
      </c>
      <c r="H63" t="s" s="4">
        <v>47</v>
      </c>
      <c r="I63" t="s" s="4">
        <v>45</v>
      </c>
      <c r="J63" t="s" s="4">
        <v>48</v>
      </c>
      <c r="K63" t="s" s="4">
        <v>45</v>
      </c>
      <c r="L63" t="s" s="4">
        <v>49</v>
      </c>
      <c r="M63" t="s" s="4">
        <v>50</v>
      </c>
      <c r="N63" t="s" s="4">
        <v>51</v>
      </c>
      <c r="O63" t="s" s="4">
        <v>52</v>
      </c>
    </row>
    <row r="64" ht="45.0" customHeight="true">
      <c r="A64" t="s" s="4">
        <v>176</v>
      </c>
      <c r="B64" t="s" s="4">
        <v>42</v>
      </c>
      <c r="C64" t="s" s="4">
        <v>177</v>
      </c>
      <c r="D64" t="s" s="4">
        <v>177</v>
      </c>
      <c r="E64" t="s" s="4">
        <v>44</v>
      </c>
      <c r="F64" t="s" s="4">
        <v>45</v>
      </c>
      <c r="G64" t="s" s="4">
        <v>46</v>
      </c>
      <c r="H64" t="s" s="4">
        <v>47</v>
      </c>
      <c r="I64" t="s" s="4">
        <v>45</v>
      </c>
      <c r="J64" t="s" s="4">
        <v>48</v>
      </c>
      <c r="K64" t="s" s="4">
        <v>45</v>
      </c>
      <c r="L64" t="s" s="4">
        <v>49</v>
      </c>
      <c r="M64" t="s" s="4">
        <v>50</v>
      </c>
      <c r="N64" t="s" s="4">
        <v>51</v>
      </c>
      <c r="O64" t="s" s="4">
        <v>52</v>
      </c>
    </row>
    <row r="65" ht="45.0" customHeight="true">
      <c r="A65" t="s" s="4">
        <v>178</v>
      </c>
      <c r="B65" t="s" s="4">
        <v>42</v>
      </c>
      <c r="C65" t="s" s="4">
        <v>179</v>
      </c>
      <c r="D65" t="s" s="4">
        <v>179</v>
      </c>
      <c r="E65" t="s" s="4">
        <v>44</v>
      </c>
      <c r="F65" t="s" s="4">
        <v>45</v>
      </c>
      <c r="G65" t="s" s="4">
        <v>46</v>
      </c>
      <c r="H65" t="s" s="4">
        <v>47</v>
      </c>
      <c r="I65" t="s" s="4">
        <v>45</v>
      </c>
      <c r="J65" t="s" s="4">
        <v>48</v>
      </c>
      <c r="K65" t="s" s="4">
        <v>45</v>
      </c>
      <c r="L65" t="s" s="4">
        <v>49</v>
      </c>
      <c r="M65" t="s" s="4">
        <v>50</v>
      </c>
      <c r="N65" t="s" s="4">
        <v>51</v>
      </c>
      <c r="O65" t="s" s="4">
        <v>52</v>
      </c>
    </row>
    <row r="66" ht="45.0" customHeight="true">
      <c r="A66" t="s" s="4">
        <v>180</v>
      </c>
      <c r="B66" t="s" s="4">
        <v>42</v>
      </c>
      <c r="C66" t="s" s="4">
        <v>181</v>
      </c>
      <c r="D66" t="s" s="4">
        <v>181</v>
      </c>
      <c r="E66" t="s" s="4">
        <v>44</v>
      </c>
      <c r="F66" t="s" s="4">
        <v>45</v>
      </c>
      <c r="G66" t="s" s="4">
        <v>46</v>
      </c>
      <c r="H66" t="s" s="4">
        <v>47</v>
      </c>
      <c r="I66" t="s" s="4">
        <v>45</v>
      </c>
      <c r="J66" t="s" s="4">
        <v>48</v>
      </c>
      <c r="K66" t="s" s="4">
        <v>45</v>
      </c>
      <c r="L66" t="s" s="4">
        <v>49</v>
      </c>
      <c r="M66" t="s" s="4">
        <v>50</v>
      </c>
      <c r="N66" t="s" s="4">
        <v>51</v>
      </c>
      <c r="O66" t="s" s="4">
        <v>52</v>
      </c>
    </row>
    <row r="67" ht="45.0" customHeight="true">
      <c r="A67" t="s" s="4">
        <v>182</v>
      </c>
      <c r="B67" t="s" s="4">
        <v>42</v>
      </c>
      <c r="C67" t="s" s="4">
        <v>183</v>
      </c>
      <c r="D67" t="s" s="4">
        <v>183</v>
      </c>
      <c r="E67" t="s" s="4">
        <v>44</v>
      </c>
      <c r="F67" t="s" s="4">
        <v>45</v>
      </c>
      <c r="G67" t="s" s="4">
        <v>46</v>
      </c>
      <c r="H67" t="s" s="4">
        <v>47</v>
      </c>
      <c r="I67" t="s" s="4">
        <v>45</v>
      </c>
      <c r="J67" t="s" s="4">
        <v>48</v>
      </c>
      <c r="K67" t="s" s="4">
        <v>45</v>
      </c>
      <c r="L67" t="s" s="4">
        <v>49</v>
      </c>
      <c r="M67" t="s" s="4">
        <v>50</v>
      </c>
      <c r="N67" t="s" s="4">
        <v>51</v>
      </c>
      <c r="O67" t="s" s="4">
        <v>52</v>
      </c>
    </row>
    <row r="68" ht="45.0" customHeight="true">
      <c r="A68" t="s" s="4">
        <v>184</v>
      </c>
      <c r="B68" t="s" s="4">
        <v>42</v>
      </c>
      <c r="C68" t="s" s="4">
        <v>185</v>
      </c>
      <c r="D68" t="s" s="4">
        <v>185</v>
      </c>
      <c r="E68" t="s" s="4">
        <v>44</v>
      </c>
      <c r="F68" t="s" s="4">
        <v>45</v>
      </c>
      <c r="G68" t="s" s="4">
        <v>46</v>
      </c>
      <c r="H68" t="s" s="4">
        <v>47</v>
      </c>
      <c r="I68" t="s" s="4">
        <v>45</v>
      </c>
      <c r="J68" t="s" s="4">
        <v>48</v>
      </c>
      <c r="K68" t="s" s="4">
        <v>45</v>
      </c>
      <c r="L68" t="s" s="4">
        <v>49</v>
      </c>
      <c r="M68" t="s" s="4">
        <v>50</v>
      </c>
      <c r="N68" t="s" s="4">
        <v>51</v>
      </c>
      <c r="O68" t="s" s="4">
        <v>52</v>
      </c>
    </row>
    <row r="69" ht="45.0" customHeight="true">
      <c r="A69" t="s" s="4">
        <v>186</v>
      </c>
      <c r="B69" t="s" s="4">
        <v>42</v>
      </c>
      <c r="C69" t="s" s="4">
        <v>187</v>
      </c>
      <c r="D69" t="s" s="4">
        <v>187</v>
      </c>
      <c r="E69" t="s" s="4">
        <v>44</v>
      </c>
      <c r="F69" t="s" s="4">
        <v>45</v>
      </c>
      <c r="G69" t="s" s="4">
        <v>46</v>
      </c>
      <c r="H69" t="s" s="4">
        <v>47</v>
      </c>
      <c r="I69" t="s" s="4">
        <v>45</v>
      </c>
      <c r="J69" t="s" s="4">
        <v>48</v>
      </c>
      <c r="K69" t="s" s="4">
        <v>45</v>
      </c>
      <c r="L69" t="s" s="4">
        <v>49</v>
      </c>
      <c r="M69" t="s" s="4">
        <v>50</v>
      </c>
      <c r="N69" t="s" s="4">
        <v>51</v>
      </c>
      <c r="O69" t="s" s="4">
        <v>52</v>
      </c>
    </row>
    <row r="70" ht="45.0" customHeight="true">
      <c r="A70" t="s" s="4">
        <v>188</v>
      </c>
      <c r="B70" t="s" s="4">
        <v>42</v>
      </c>
      <c r="C70" t="s" s="4">
        <v>189</v>
      </c>
      <c r="D70" t="s" s="4">
        <v>189</v>
      </c>
      <c r="E70" t="s" s="4">
        <v>44</v>
      </c>
      <c r="F70" t="s" s="4">
        <v>45</v>
      </c>
      <c r="G70" t="s" s="4">
        <v>46</v>
      </c>
      <c r="H70" t="s" s="4">
        <v>47</v>
      </c>
      <c r="I70" t="s" s="4">
        <v>45</v>
      </c>
      <c r="J70" t="s" s="4">
        <v>48</v>
      </c>
      <c r="K70" t="s" s="4">
        <v>45</v>
      </c>
      <c r="L70" t="s" s="4">
        <v>49</v>
      </c>
      <c r="M70" t="s" s="4">
        <v>50</v>
      </c>
      <c r="N70" t="s" s="4">
        <v>51</v>
      </c>
      <c r="O70" t="s" s="4">
        <v>52</v>
      </c>
    </row>
    <row r="71" ht="45.0" customHeight="true">
      <c r="A71" t="s" s="4">
        <v>190</v>
      </c>
      <c r="B71" t="s" s="4">
        <v>42</v>
      </c>
      <c r="C71" t="s" s="4">
        <v>191</v>
      </c>
      <c r="D71" t="s" s="4">
        <v>191</v>
      </c>
      <c r="E71" t="s" s="4">
        <v>44</v>
      </c>
      <c r="F71" t="s" s="4">
        <v>45</v>
      </c>
      <c r="G71" t="s" s="4">
        <v>46</v>
      </c>
      <c r="H71" t="s" s="4">
        <v>47</v>
      </c>
      <c r="I71" t="s" s="4">
        <v>45</v>
      </c>
      <c r="J71" t="s" s="4">
        <v>48</v>
      </c>
      <c r="K71" t="s" s="4">
        <v>45</v>
      </c>
      <c r="L71" t="s" s="4">
        <v>49</v>
      </c>
      <c r="M71" t="s" s="4">
        <v>50</v>
      </c>
      <c r="N71" t="s" s="4">
        <v>51</v>
      </c>
      <c r="O71" t="s" s="4">
        <v>52</v>
      </c>
    </row>
    <row r="72" ht="45.0" customHeight="true">
      <c r="A72" t="s" s="4">
        <v>192</v>
      </c>
      <c r="B72" t="s" s="4">
        <v>42</v>
      </c>
      <c r="C72" t="s" s="4">
        <v>193</v>
      </c>
      <c r="D72" t="s" s="4">
        <v>193</v>
      </c>
      <c r="E72" t="s" s="4">
        <v>44</v>
      </c>
      <c r="F72" t="s" s="4">
        <v>45</v>
      </c>
      <c r="G72" t="s" s="4">
        <v>46</v>
      </c>
      <c r="H72" t="s" s="4">
        <v>47</v>
      </c>
      <c r="I72" t="s" s="4">
        <v>45</v>
      </c>
      <c r="J72" t="s" s="4">
        <v>48</v>
      </c>
      <c r="K72" t="s" s="4">
        <v>45</v>
      </c>
      <c r="L72" t="s" s="4">
        <v>49</v>
      </c>
      <c r="M72" t="s" s="4">
        <v>50</v>
      </c>
      <c r="N72" t="s" s="4">
        <v>51</v>
      </c>
      <c r="O72" t="s" s="4">
        <v>52</v>
      </c>
    </row>
    <row r="73" ht="45.0" customHeight="true">
      <c r="A73" t="s" s="4">
        <v>194</v>
      </c>
      <c r="B73" t="s" s="4">
        <v>42</v>
      </c>
      <c r="C73" t="s" s="4">
        <v>195</v>
      </c>
      <c r="D73" t="s" s="4">
        <v>195</v>
      </c>
      <c r="E73" t="s" s="4">
        <v>44</v>
      </c>
      <c r="F73" t="s" s="4">
        <v>45</v>
      </c>
      <c r="G73" t="s" s="4">
        <v>46</v>
      </c>
      <c r="H73" t="s" s="4">
        <v>47</v>
      </c>
      <c r="I73" t="s" s="4">
        <v>45</v>
      </c>
      <c r="J73" t="s" s="4">
        <v>48</v>
      </c>
      <c r="K73" t="s" s="4">
        <v>45</v>
      </c>
      <c r="L73" t="s" s="4">
        <v>49</v>
      </c>
      <c r="M73" t="s" s="4">
        <v>50</v>
      </c>
      <c r="N73" t="s" s="4">
        <v>51</v>
      </c>
      <c r="O73" t="s" s="4">
        <v>52</v>
      </c>
    </row>
    <row r="74" ht="45.0" customHeight="true">
      <c r="A74" t="s" s="4">
        <v>196</v>
      </c>
      <c r="B74" t="s" s="4">
        <v>42</v>
      </c>
      <c r="C74" t="s" s="4">
        <v>197</v>
      </c>
      <c r="D74" t="s" s="4">
        <v>197</v>
      </c>
      <c r="E74" t="s" s="4">
        <v>44</v>
      </c>
      <c r="F74" t="s" s="4">
        <v>45</v>
      </c>
      <c r="G74" t="s" s="4">
        <v>46</v>
      </c>
      <c r="H74" t="s" s="4">
        <v>47</v>
      </c>
      <c r="I74" t="s" s="4">
        <v>45</v>
      </c>
      <c r="J74" t="s" s="4">
        <v>48</v>
      </c>
      <c r="K74" t="s" s="4">
        <v>45</v>
      </c>
      <c r="L74" t="s" s="4">
        <v>49</v>
      </c>
      <c r="M74" t="s" s="4">
        <v>50</v>
      </c>
      <c r="N74" t="s" s="4">
        <v>51</v>
      </c>
      <c r="O74" t="s" s="4">
        <v>52</v>
      </c>
    </row>
    <row r="75" ht="45.0" customHeight="true">
      <c r="A75" t="s" s="4">
        <v>198</v>
      </c>
      <c r="B75" t="s" s="4">
        <v>42</v>
      </c>
      <c r="C75" t="s" s="4">
        <v>199</v>
      </c>
      <c r="D75" t="s" s="4">
        <v>199</v>
      </c>
      <c r="E75" t="s" s="4">
        <v>44</v>
      </c>
      <c r="F75" t="s" s="4">
        <v>45</v>
      </c>
      <c r="G75" t="s" s="4">
        <v>46</v>
      </c>
      <c r="H75" t="s" s="4">
        <v>47</v>
      </c>
      <c r="I75" t="s" s="4">
        <v>45</v>
      </c>
      <c r="J75" t="s" s="4">
        <v>48</v>
      </c>
      <c r="K75" t="s" s="4">
        <v>45</v>
      </c>
      <c r="L75" t="s" s="4">
        <v>49</v>
      </c>
      <c r="M75" t="s" s="4">
        <v>50</v>
      </c>
      <c r="N75" t="s" s="4">
        <v>51</v>
      </c>
      <c r="O75" t="s" s="4">
        <v>52</v>
      </c>
    </row>
    <row r="76" ht="45.0" customHeight="true">
      <c r="A76" t="s" s="4">
        <v>200</v>
      </c>
      <c r="B76" t="s" s="4">
        <v>42</v>
      </c>
      <c r="C76" t="s" s="4">
        <v>201</v>
      </c>
      <c r="D76" t="s" s="4">
        <v>201</v>
      </c>
      <c r="E76" t="s" s="4">
        <v>44</v>
      </c>
      <c r="F76" t="s" s="4">
        <v>45</v>
      </c>
      <c r="G76" t="s" s="4">
        <v>46</v>
      </c>
      <c r="H76" t="s" s="4">
        <v>47</v>
      </c>
      <c r="I76" t="s" s="4">
        <v>45</v>
      </c>
      <c r="J76" t="s" s="4">
        <v>48</v>
      </c>
      <c r="K76" t="s" s="4">
        <v>45</v>
      </c>
      <c r="L76" t="s" s="4">
        <v>49</v>
      </c>
      <c r="M76" t="s" s="4">
        <v>50</v>
      </c>
      <c r="N76" t="s" s="4">
        <v>51</v>
      </c>
      <c r="O76" t="s" s="4">
        <v>52</v>
      </c>
    </row>
    <row r="77" ht="45.0" customHeight="true">
      <c r="A77" t="s" s="4">
        <v>202</v>
      </c>
      <c r="B77" t="s" s="4">
        <v>42</v>
      </c>
      <c r="C77" t="s" s="4">
        <v>203</v>
      </c>
      <c r="D77" t="s" s="4">
        <v>203</v>
      </c>
      <c r="E77" t="s" s="4">
        <v>44</v>
      </c>
      <c r="F77" t="s" s="4">
        <v>45</v>
      </c>
      <c r="G77" t="s" s="4">
        <v>46</v>
      </c>
      <c r="H77" t="s" s="4">
        <v>47</v>
      </c>
      <c r="I77" t="s" s="4">
        <v>45</v>
      </c>
      <c r="J77" t="s" s="4">
        <v>48</v>
      </c>
      <c r="K77" t="s" s="4">
        <v>45</v>
      </c>
      <c r="L77" t="s" s="4">
        <v>49</v>
      </c>
      <c r="M77" t="s" s="4">
        <v>50</v>
      </c>
      <c r="N77" t="s" s="4">
        <v>51</v>
      </c>
      <c r="O77" t="s" s="4">
        <v>52</v>
      </c>
    </row>
    <row r="78" ht="45.0" customHeight="true">
      <c r="A78" t="s" s="4">
        <v>204</v>
      </c>
      <c r="B78" t="s" s="4">
        <v>42</v>
      </c>
      <c r="C78" t="s" s="4">
        <v>205</v>
      </c>
      <c r="D78" t="s" s="4">
        <v>205</v>
      </c>
      <c r="E78" t="s" s="4">
        <v>44</v>
      </c>
      <c r="F78" t="s" s="4">
        <v>45</v>
      </c>
      <c r="G78" t="s" s="4">
        <v>46</v>
      </c>
      <c r="H78" t="s" s="4">
        <v>47</v>
      </c>
      <c r="I78" t="s" s="4">
        <v>45</v>
      </c>
      <c r="J78" t="s" s="4">
        <v>48</v>
      </c>
      <c r="K78" t="s" s="4">
        <v>45</v>
      </c>
      <c r="L78" t="s" s="4">
        <v>49</v>
      </c>
      <c r="M78" t="s" s="4">
        <v>50</v>
      </c>
      <c r="N78" t="s" s="4">
        <v>51</v>
      </c>
      <c r="O78" t="s" s="4">
        <v>52</v>
      </c>
    </row>
    <row r="79" ht="45.0" customHeight="true">
      <c r="A79" t="s" s="4">
        <v>206</v>
      </c>
      <c r="B79" t="s" s="4">
        <v>75</v>
      </c>
      <c r="C79" t="s" s="4">
        <v>64</v>
      </c>
      <c r="D79" t="s" s="4">
        <v>64</v>
      </c>
      <c r="E79" t="s" s="4">
        <v>64</v>
      </c>
      <c r="F79" t="s" s="4">
        <v>45</v>
      </c>
      <c r="G79" t="s" s="4">
        <v>46</v>
      </c>
      <c r="H79" t="s" s="4">
        <v>47</v>
      </c>
      <c r="I79" t="s" s="4">
        <v>45</v>
      </c>
      <c r="J79" t="s" s="4">
        <v>65</v>
      </c>
      <c r="K79" t="s" s="4">
        <v>45</v>
      </c>
      <c r="L79" t="s" s="4">
        <v>49</v>
      </c>
      <c r="M79" t="s" s="4">
        <v>207</v>
      </c>
      <c r="N79" t="s" s="4">
        <v>208</v>
      </c>
      <c r="O79" t="s" s="4">
        <v>52</v>
      </c>
    </row>
    <row r="80" ht="45.0" customHeight="true">
      <c r="A80" t="s" s="4">
        <v>209</v>
      </c>
      <c r="B80" t="s" s="4">
        <v>77</v>
      </c>
      <c r="C80" t="s" s="4">
        <v>78</v>
      </c>
      <c r="D80" t="s" s="4">
        <v>78</v>
      </c>
      <c r="E80" t="s" s="4">
        <v>64</v>
      </c>
      <c r="F80" t="s" s="4">
        <v>45</v>
      </c>
      <c r="G80" t="s" s="4">
        <v>46</v>
      </c>
      <c r="H80" t="s" s="4">
        <v>47</v>
      </c>
      <c r="I80" t="s" s="4">
        <v>45</v>
      </c>
      <c r="J80" t="s" s="4">
        <v>65</v>
      </c>
      <c r="K80" t="s" s="4">
        <v>45</v>
      </c>
      <c r="L80" t="s" s="4">
        <v>49</v>
      </c>
      <c r="M80" t="s" s="4">
        <v>207</v>
      </c>
      <c r="N80" t="s" s="4">
        <v>208</v>
      </c>
      <c r="O80" t="s" s="4">
        <v>52</v>
      </c>
    </row>
    <row r="81" ht="45.0" customHeight="true">
      <c r="A81" t="s" s="4">
        <v>210</v>
      </c>
      <c r="B81" t="s" s="4">
        <v>42</v>
      </c>
      <c r="C81" t="s" s="4">
        <v>80</v>
      </c>
      <c r="D81" t="s" s="4">
        <v>80</v>
      </c>
      <c r="E81" t="s" s="4">
        <v>64</v>
      </c>
      <c r="F81" t="s" s="4">
        <v>45</v>
      </c>
      <c r="G81" t="s" s="4">
        <v>46</v>
      </c>
      <c r="H81" t="s" s="4">
        <v>47</v>
      </c>
      <c r="I81" t="s" s="4">
        <v>45</v>
      </c>
      <c r="J81" t="s" s="4">
        <v>48</v>
      </c>
      <c r="K81" t="s" s="4">
        <v>45</v>
      </c>
      <c r="L81" t="s" s="4">
        <v>49</v>
      </c>
      <c r="M81" t="s" s="4">
        <v>207</v>
      </c>
      <c r="N81" t="s" s="4">
        <v>208</v>
      </c>
      <c r="O81" t="s" s="4">
        <v>52</v>
      </c>
    </row>
    <row r="82" ht="45.0" customHeight="true">
      <c r="A82" t="s" s="4">
        <v>211</v>
      </c>
      <c r="B82" t="s" s="4">
        <v>42</v>
      </c>
      <c r="C82" t="s" s="4">
        <v>82</v>
      </c>
      <c r="D82" t="s" s="4">
        <v>82</v>
      </c>
      <c r="E82" t="s" s="4">
        <v>64</v>
      </c>
      <c r="F82" t="s" s="4">
        <v>45</v>
      </c>
      <c r="G82" t="s" s="4">
        <v>46</v>
      </c>
      <c r="H82" t="s" s="4">
        <v>47</v>
      </c>
      <c r="I82" t="s" s="4">
        <v>45</v>
      </c>
      <c r="J82" t="s" s="4">
        <v>48</v>
      </c>
      <c r="K82" t="s" s="4">
        <v>45</v>
      </c>
      <c r="L82" t="s" s="4">
        <v>49</v>
      </c>
      <c r="M82" t="s" s="4">
        <v>207</v>
      </c>
      <c r="N82" t="s" s="4">
        <v>208</v>
      </c>
      <c r="O82" t="s" s="4">
        <v>52</v>
      </c>
    </row>
    <row r="83" ht="45.0" customHeight="true">
      <c r="A83" t="s" s="4">
        <v>212</v>
      </c>
      <c r="B83" t="s" s="4">
        <v>62</v>
      </c>
      <c r="C83" t="s" s="4">
        <v>84</v>
      </c>
      <c r="D83" t="s" s="4">
        <v>84</v>
      </c>
      <c r="E83" t="s" s="4">
        <v>64</v>
      </c>
      <c r="F83" t="s" s="4">
        <v>45</v>
      </c>
      <c r="G83" t="s" s="4">
        <v>46</v>
      </c>
      <c r="H83" t="s" s="4">
        <v>47</v>
      </c>
      <c r="I83" t="s" s="4">
        <v>45</v>
      </c>
      <c r="J83" t="s" s="4">
        <v>65</v>
      </c>
      <c r="K83" t="s" s="4">
        <v>45</v>
      </c>
      <c r="L83" t="s" s="4">
        <v>49</v>
      </c>
      <c r="M83" t="s" s="4">
        <v>207</v>
      </c>
      <c r="N83" t="s" s="4">
        <v>208</v>
      </c>
      <c r="O83" t="s" s="4">
        <v>52</v>
      </c>
    </row>
    <row r="84" ht="45.0" customHeight="true">
      <c r="A84" t="s" s="4">
        <v>213</v>
      </c>
      <c r="B84" t="s" s="4">
        <v>62</v>
      </c>
      <c r="C84" t="s" s="4">
        <v>86</v>
      </c>
      <c r="D84" t="s" s="4">
        <v>86</v>
      </c>
      <c r="E84" t="s" s="4">
        <v>64</v>
      </c>
      <c r="F84" t="s" s="4">
        <v>45</v>
      </c>
      <c r="G84" t="s" s="4">
        <v>46</v>
      </c>
      <c r="H84" t="s" s="4">
        <v>47</v>
      </c>
      <c r="I84" t="s" s="4">
        <v>45</v>
      </c>
      <c r="J84" t="s" s="4">
        <v>87</v>
      </c>
      <c r="K84" t="s" s="4">
        <v>45</v>
      </c>
      <c r="L84" t="s" s="4">
        <v>49</v>
      </c>
      <c r="M84" t="s" s="4">
        <v>207</v>
      </c>
      <c r="N84" t="s" s="4">
        <v>208</v>
      </c>
      <c r="O84" t="s" s="4">
        <v>52</v>
      </c>
    </row>
    <row r="85" ht="45.0" customHeight="true">
      <c r="A85" t="s" s="4">
        <v>214</v>
      </c>
      <c r="B85" t="s" s="4">
        <v>71</v>
      </c>
      <c r="C85" t="s" s="4">
        <v>89</v>
      </c>
      <c r="D85" t="s" s="4">
        <v>89</v>
      </c>
      <c r="E85" t="s" s="4">
        <v>86</v>
      </c>
      <c r="F85" t="s" s="4">
        <v>45</v>
      </c>
      <c r="G85" t="s" s="4">
        <v>46</v>
      </c>
      <c r="H85" t="s" s="4">
        <v>47</v>
      </c>
      <c r="I85" t="s" s="4">
        <v>45</v>
      </c>
      <c r="J85" t="s" s="4">
        <v>73</v>
      </c>
      <c r="K85" t="s" s="4">
        <v>45</v>
      </c>
      <c r="L85" t="s" s="4">
        <v>49</v>
      </c>
      <c r="M85" t="s" s="4">
        <v>207</v>
      </c>
      <c r="N85" t="s" s="4">
        <v>208</v>
      </c>
      <c r="O85" t="s" s="4">
        <v>52</v>
      </c>
    </row>
    <row r="86" ht="45.0" customHeight="true">
      <c r="A86" t="s" s="4">
        <v>215</v>
      </c>
      <c r="B86" t="s" s="4">
        <v>71</v>
      </c>
      <c r="C86" t="s" s="4">
        <v>91</v>
      </c>
      <c r="D86" t="s" s="4">
        <v>91</v>
      </c>
      <c r="E86" t="s" s="4">
        <v>86</v>
      </c>
      <c r="F86" t="s" s="4">
        <v>45</v>
      </c>
      <c r="G86" t="s" s="4">
        <v>46</v>
      </c>
      <c r="H86" t="s" s="4">
        <v>47</v>
      </c>
      <c r="I86" t="s" s="4">
        <v>45</v>
      </c>
      <c r="J86" t="s" s="4">
        <v>73</v>
      </c>
      <c r="K86" t="s" s="4">
        <v>45</v>
      </c>
      <c r="L86" t="s" s="4">
        <v>49</v>
      </c>
      <c r="M86" t="s" s="4">
        <v>207</v>
      </c>
      <c r="N86" t="s" s="4">
        <v>208</v>
      </c>
      <c r="O86" t="s" s="4">
        <v>52</v>
      </c>
    </row>
    <row r="87" ht="45.0" customHeight="true">
      <c r="A87" t="s" s="4">
        <v>216</v>
      </c>
      <c r="B87" t="s" s="4">
        <v>93</v>
      </c>
      <c r="C87" t="s" s="4">
        <v>94</v>
      </c>
      <c r="D87" t="s" s="4">
        <v>94</v>
      </c>
      <c r="E87" t="s" s="4">
        <v>86</v>
      </c>
      <c r="F87" t="s" s="4">
        <v>45</v>
      </c>
      <c r="G87" t="s" s="4">
        <v>46</v>
      </c>
      <c r="H87" t="s" s="4">
        <v>47</v>
      </c>
      <c r="I87" t="s" s="4">
        <v>45</v>
      </c>
      <c r="J87" t="s" s="4">
        <v>73</v>
      </c>
      <c r="K87" t="s" s="4">
        <v>45</v>
      </c>
      <c r="L87" t="s" s="4">
        <v>49</v>
      </c>
      <c r="M87" t="s" s="4">
        <v>207</v>
      </c>
      <c r="N87" t="s" s="4">
        <v>208</v>
      </c>
      <c r="O87" t="s" s="4">
        <v>52</v>
      </c>
    </row>
    <row r="88" ht="45.0" customHeight="true">
      <c r="A88" t="s" s="4">
        <v>217</v>
      </c>
      <c r="B88" t="s" s="4">
        <v>96</v>
      </c>
      <c r="C88" t="s" s="4">
        <v>97</v>
      </c>
      <c r="D88" t="s" s="4">
        <v>97</v>
      </c>
      <c r="E88" t="s" s="4">
        <v>64</v>
      </c>
      <c r="F88" t="s" s="4">
        <v>45</v>
      </c>
      <c r="G88" t="s" s="4">
        <v>46</v>
      </c>
      <c r="H88" t="s" s="4">
        <v>47</v>
      </c>
      <c r="I88" t="s" s="4">
        <v>45</v>
      </c>
      <c r="J88" t="s" s="4">
        <v>65</v>
      </c>
      <c r="K88" t="s" s="4">
        <v>45</v>
      </c>
      <c r="L88" t="s" s="4">
        <v>49</v>
      </c>
      <c r="M88" t="s" s="4">
        <v>207</v>
      </c>
      <c r="N88" t="s" s="4">
        <v>208</v>
      </c>
      <c r="O88" t="s" s="4">
        <v>52</v>
      </c>
    </row>
    <row r="89" ht="45.0" customHeight="true">
      <c r="A89" t="s" s="4">
        <v>218</v>
      </c>
      <c r="B89" t="s" s="4">
        <v>99</v>
      </c>
      <c r="C89" t="s" s="4">
        <v>100</v>
      </c>
      <c r="D89" t="s" s="4">
        <v>100</v>
      </c>
      <c r="E89" t="s" s="4">
        <v>97</v>
      </c>
      <c r="F89" t="s" s="4">
        <v>45</v>
      </c>
      <c r="G89" t="s" s="4">
        <v>46</v>
      </c>
      <c r="H89" t="s" s="4">
        <v>47</v>
      </c>
      <c r="I89" t="s" s="4">
        <v>45</v>
      </c>
      <c r="J89" t="s" s="4">
        <v>87</v>
      </c>
      <c r="K89" t="s" s="4">
        <v>45</v>
      </c>
      <c r="L89" t="s" s="4">
        <v>49</v>
      </c>
      <c r="M89" t="s" s="4">
        <v>207</v>
      </c>
      <c r="N89" t="s" s="4">
        <v>208</v>
      </c>
      <c r="O89" t="s" s="4">
        <v>52</v>
      </c>
    </row>
    <row r="90" ht="45.0" customHeight="true">
      <c r="A90" t="s" s="4">
        <v>219</v>
      </c>
      <c r="B90" t="s" s="4">
        <v>99</v>
      </c>
      <c r="C90" t="s" s="4">
        <v>102</v>
      </c>
      <c r="D90" t="s" s="4">
        <v>102</v>
      </c>
      <c r="E90" t="s" s="4">
        <v>97</v>
      </c>
      <c r="F90" t="s" s="4">
        <v>45</v>
      </c>
      <c r="G90" t="s" s="4">
        <v>46</v>
      </c>
      <c r="H90" t="s" s="4">
        <v>47</v>
      </c>
      <c r="I90" t="s" s="4">
        <v>45</v>
      </c>
      <c r="J90" t="s" s="4">
        <v>87</v>
      </c>
      <c r="K90" t="s" s="4">
        <v>45</v>
      </c>
      <c r="L90" t="s" s="4">
        <v>49</v>
      </c>
      <c r="M90" t="s" s="4">
        <v>207</v>
      </c>
      <c r="N90" t="s" s="4">
        <v>208</v>
      </c>
      <c r="O90" t="s" s="4">
        <v>52</v>
      </c>
    </row>
    <row r="91" ht="45.0" customHeight="true">
      <c r="A91" t="s" s="4">
        <v>220</v>
      </c>
      <c r="B91" t="s" s="4">
        <v>99</v>
      </c>
      <c r="C91" t="s" s="4">
        <v>104</v>
      </c>
      <c r="D91" t="s" s="4">
        <v>104</v>
      </c>
      <c r="E91" t="s" s="4">
        <v>97</v>
      </c>
      <c r="F91" t="s" s="4">
        <v>45</v>
      </c>
      <c r="G91" t="s" s="4">
        <v>46</v>
      </c>
      <c r="H91" t="s" s="4">
        <v>47</v>
      </c>
      <c r="I91" t="s" s="4">
        <v>45</v>
      </c>
      <c r="J91" t="s" s="4">
        <v>87</v>
      </c>
      <c r="K91" t="s" s="4">
        <v>45</v>
      </c>
      <c r="L91" t="s" s="4">
        <v>49</v>
      </c>
      <c r="M91" t="s" s="4">
        <v>207</v>
      </c>
      <c r="N91" t="s" s="4">
        <v>208</v>
      </c>
      <c r="O91" t="s" s="4">
        <v>52</v>
      </c>
    </row>
    <row r="92" ht="45.0" customHeight="true">
      <c r="A92" t="s" s="4">
        <v>221</v>
      </c>
      <c r="B92" t="s" s="4">
        <v>71</v>
      </c>
      <c r="C92" t="s" s="4">
        <v>106</v>
      </c>
      <c r="D92" t="s" s="4">
        <v>106</v>
      </c>
      <c r="E92" t="s" s="4">
        <v>97</v>
      </c>
      <c r="F92" t="s" s="4">
        <v>45</v>
      </c>
      <c r="G92" t="s" s="4">
        <v>46</v>
      </c>
      <c r="H92" t="s" s="4">
        <v>47</v>
      </c>
      <c r="I92" t="s" s="4">
        <v>45</v>
      </c>
      <c r="J92" t="s" s="4">
        <v>73</v>
      </c>
      <c r="K92" t="s" s="4">
        <v>45</v>
      </c>
      <c r="L92" t="s" s="4">
        <v>49</v>
      </c>
      <c r="M92" t="s" s="4">
        <v>207</v>
      </c>
      <c r="N92" t="s" s="4">
        <v>208</v>
      </c>
      <c r="O92" t="s" s="4">
        <v>52</v>
      </c>
    </row>
    <row r="93" ht="45.0" customHeight="true">
      <c r="A93" t="s" s="4">
        <v>222</v>
      </c>
      <c r="B93" t="s" s="4">
        <v>71</v>
      </c>
      <c r="C93" t="s" s="4">
        <v>108</v>
      </c>
      <c r="D93" t="s" s="4">
        <v>108</v>
      </c>
      <c r="E93" t="s" s="4">
        <v>97</v>
      </c>
      <c r="F93" t="s" s="4">
        <v>45</v>
      </c>
      <c r="G93" t="s" s="4">
        <v>46</v>
      </c>
      <c r="H93" t="s" s="4">
        <v>47</v>
      </c>
      <c r="I93" t="s" s="4">
        <v>45</v>
      </c>
      <c r="J93" t="s" s="4">
        <v>73</v>
      </c>
      <c r="K93" t="s" s="4">
        <v>45</v>
      </c>
      <c r="L93" t="s" s="4">
        <v>49</v>
      </c>
      <c r="M93" t="s" s="4">
        <v>207</v>
      </c>
      <c r="N93" t="s" s="4">
        <v>208</v>
      </c>
      <c r="O93" t="s" s="4">
        <v>52</v>
      </c>
    </row>
    <row r="94" ht="45.0" customHeight="true">
      <c r="A94" t="s" s="4">
        <v>223</v>
      </c>
      <c r="B94" t="s" s="4">
        <v>71</v>
      </c>
      <c r="C94" t="s" s="4">
        <v>110</v>
      </c>
      <c r="D94" t="s" s="4">
        <v>110</v>
      </c>
      <c r="E94" t="s" s="4">
        <v>97</v>
      </c>
      <c r="F94" t="s" s="4">
        <v>45</v>
      </c>
      <c r="G94" t="s" s="4">
        <v>46</v>
      </c>
      <c r="H94" t="s" s="4">
        <v>47</v>
      </c>
      <c r="I94" t="s" s="4">
        <v>45</v>
      </c>
      <c r="J94" t="s" s="4">
        <v>73</v>
      </c>
      <c r="K94" t="s" s="4">
        <v>45</v>
      </c>
      <c r="L94" t="s" s="4">
        <v>49</v>
      </c>
      <c r="M94" t="s" s="4">
        <v>207</v>
      </c>
      <c r="N94" t="s" s="4">
        <v>208</v>
      </c>
      <c r="O94" t="s" s="4">
        <v>52</v>
      </c>
    </row>
    <row r="95" ht="45.0" customHeight="true">
      <c r="A95" t="s" s="4">
        <v>224</v>
      </c>
      <c r="B95" t="s" s="4">
        <v>71</v>
      </c>
      <c r="C95" t="s" s="4">
        <v>112</v>
      </c>
      <c r="D95" t="s" s="4">
        <v>112</v>
      </c>
      <c r="E95" t="s" s="4">
        <v>97</v>
      </c>
      <c r="F95" t="s" s="4">
        <v>45</v>
      </c>
      <c r="G95" t="s" s="4">
        <v>46</v>
      </c>
      <c r="H95" t="s" s="4">
        <v>47</v>
      </c>
      <c r="I95" t="s" s="4">
        <v>45</v>
      </c>
      <c r="J95" t="s" s="4">
        <v>73</v>
      </c>
      <c r="K95" t="s" s="4">
        <v>45</v>
      </c>
      <c r="L95" t="s" s="4">
        <v>49</v>
      </c>
      <c r="M95" t="s" s="4">
        <v>207</v>
      </c>
      <c r="N95" t="s" s="4">
        <v>208</v>
      </c>
      <c r="O95" t="s" s="4">
        <v>52</v>
      </c>
    </row>
    <row r="96" ht="45.0" customHeight="true">
      <c r="A96" t="s" s="4">
        <v>225</v>
      </c>
      <c r="B96" t="s" s="4">
        <v>71</v>
      </c>
      <c r="C96" t="s" s="4">
        <v>114</v>
      </c>
      <c r="D96" t="s" s="4">
        <v>114</v>
      </c>
      <c r="E96" t="s" s="4">
        <v>97</v>
      </c>
      <c r="F96" t="s" s="4">
        <v>45</v>
      </c>
      <c r="G96" t="s" s="4">
        <v>46</v>
      </c>
      <c r="H96" t="s" s="4">
        <v>47</v>
      </c>
      <c r="I96" t="s" s="4">
        <v>45</v>
      </c>
      <c r="J96" t="s" s="4">
        <v>73</v>
      </c>
      <c r="K96" t="s" s="4">
        <v>45</v>
      </c>
      <c r="L96" t="s" s="4">
        <v>49</v>
      </c>
      <c r="M96" t="s" s="4">
        <v>207</v>
      </c>
      <c r="N96" t="s" s="4">
        <v>208</v>
      </c>
      <c r="O96" t="s" s="4">
        <v>52</v>
      </c>
    </row>
    <row r="97" ht="45.0" customHeight="true">
      <c r="A97" t="s" s="4">
        <v>226</v>
      </c>
      <c r="B97" t="s" s="4">
        <v>93</v>
      </c>
      <c r="C97" t="s" s="4">
        <v>116</v>
      </c>
      <c r="D97" t="s" s="4">
        <v>116</v>
      </c>
      <c r="E97" t="s" s="4">
        <v>97</v>
      </c>
      <c r="F97" t="s" s="4">
        <v>45</v>
      </c>
      <c r="G97" t="s" s="4">
        <v>46</v>
      </c>
      <c r="H97" t="s" s="4">
        <v>47</v>
      </c>
      <c r="I97" t="s" s="4">
        <v>45</v>
      </c>
      <c r="J97" t="s" s="4">
        <v>73</v>
      </c>
      <c r="K97" t="s" s="4">
        <v>45</v>
      </c>
      <c r="L97" t="s" s="4">
        <v>49</v>
      </c>
      <c r="M97" t="s" s="4">
        <v>207</v>
      </c>
      <c r="N97" t="s" s="4">
        <v>208</v>
      </c>
      <c r="O97" t="s" s="4">
        <v>52</v>
      </c>
    </row>
    <row r="98" ht="45.0" customHeight="true">
      <c r="A98" t="s" s="4">
        <v>227</v>
      </c>
      <c r="B98" t="s" s="4">
        <v>93</v>
      </c>
      <c r="C98" t="s" s="4">
        <v>118</v>
      </c>
      <c r="D98" t="s" s="4">
        <v>118</v>
      </c>
      <c r="E98" t="s" s="4">
        <v>97</v>
      </c>
      <c r="F98" t="s" s="4">
        <v>45</v>
      </c>
      <c r="G98" t="s" s="4">
        <v>46</v>
      </c>
      <c r="H98" t="s" s="4">
        <v>47</v>
      </c>
      <c r="I98" t="s" s="4">
        <v>45</v>
      </c>
      <c r="J98" t="s" s="4">
        <v>73</v>
      </c>
      <c r="K98" t="s" s="4">
        <v>45</v>
      </c>
      <c r="L98" t="s" s="4">
        <v>49</v>
      </c>
      <c r="M98" t="s" s="4">
        <v>207</v>
      </c>
      <c r="N98" t="s" s="4">
        <v>208</v>
      </c>
      <c r="O98" t="s" s="4">
        <v>52</v>
      </c>
    </row>
    <row r="99" ht="45.0" customHeight="true">
      <c r="A99" t="s" s="4">
        <v>228</v>
      </c>
      <c r="B99" t="s" s="4">
        <v>93</v>
      </c>
      <c r="C99" t="s" s="4">
        <v>120</v>
      </c>
      <c r="D99" t="s" s="4">
        <v>120</v>
      </c>
      <c r="E99" t="s" s="4">
        <v>97</v>
      </c>
      <c r="F99" t="s" s="4">
        <v>45</v>
      </c>
      <c r="G99" t="s" s="4">
        <v>46</v>
      </c>
      <c r="H99" t="s" s="4">
        <v>47</v>
      </c>
      <c r="I99" t="s" s="4">
        <v>45</v>
      </c>
      <c r="J99" t="s" s="4">
        <v>73</v>
      </c>
      <c r="K99" t="s" s="4">
        <v>45</v>
      </c>
      <c r="L99" t="s" s="4">
        <v>49</v>
      </c>
      <c r="M99" t="s" s="4">
        <v>207</v>
      </c>
      <c r="N99" t="s" s="4">
        <v>208</v>
      </c>
      <c r="O99" t="s" s="4">
        <v>52</v>
      </c>
    </row>
    <row r="100" ht="45.0" customHeight="true">
      <c r="A100" t="s" s="4">
        <v>229</v>
      </c>
      <c r="B100" t="s" s="4">
        <v>93</v>
      </c>
      <c r="C100" t="s" s="4">
        <v>122</v>
      </c>
      <c r="D100" t="s" s="4">
        <v>122</v>
      </c>
      <c r="E100" t="s" s="4">
        <v>97</v>
      </c>
      <c r="F100" t="s" s="4">
        <v>45</v>
      </c>
      <c r="G100" t="s" s="4">
        <v>46</v>
      </c>
      <c r="H100" t="s" s="4">
        <v>47</v>
      </c>
      <c r="I100" t="s" s="4">
        <v>45</v>
      </c>
      <c r="J100" t="s" s="4">
        <v>73</v>
      </c>
      <c r="K100" t="s" s="4">
        <v>45</v>
      </c>
      <c r="L100" t="s" s="4">
        <v>49</v>
      </c>
      <c r="M100" t="s" s="4">
        <v>207</v>
      </c>
      <c r="N100" t="s" s="4">
        <v>208</v>
      </c>
      <c r="O100" t="s" s="4">
        <v>52</v>
      </c>
    </row>
    <row r="101" ht="45.0" customHeight="true">
      <c r="A101" t="s" s="4">
        <v>230</v>
      </c>
      <c r="B101" t="s" s="4">
        <v>93</v>
      </c>
      <c r="C101" t="s" s="4">
        <v>124</v>
      </c>
      <c r="D101" t="s" s="4">
        <v>124</v>
      </c>
      <c r="E101" t="s" s="4">
        <v>97</v>
      </c>
      <c r="F101" t="s" s="4">
        <v>45</v>
      </c>
      <c r="G101" t="s" s="4">
        <v>46</v>
      </c>
      <c r="H101" t="s" s="4">
        <v>47</v>
      </c>
      <c r="I101" t="s" s="4">
        <v>45</v>
      </c>
      <c r="J101" t="s" s="4">
        <v>73</v>
      </c>
      <c r="K101" t="s" s="4">
        <v>45</v>
      </c>
      <c r="L101" t="s" s="4">
        <v>49</v>
      </c>
      <c r="M101" t="s" s="4">
        <v>207</v>
      </c>
      <c r="N101" t="s" s="4">
        <v>208</v>
      </c>
      <c r="O101" t="s" s="4">
        <v>52</v>
      </c>
    </row>
    <row r="102" ht="45.0" customHeight="true">
      <c r="A102" t="s" s="4">
        <v>231</v>
      </c>
      <c r="B102" t="s" s="4">
        <v>96</v>
      </c>
      <c r="C102" t="s" s="4">
        <v>126</v>
      </c>
      <c r="D102" t="s" s="4">
        <v>126</v>
      </c>
      <c r="E102" t="s" s="4">
        <v>64</v>
      </c>
      <c r="F102" t="s" s="4">
        <v>45</v>
      </c>
      <c r="G102" t="s" s="4">
        <v>46</v>
      </c>
      <c r="H102" t="s" s="4">
        <v>47</v>
      </c>
      <c r="I102" t="s" s="4">
        <v>45</v>
      </c>
      <c r="J102" t="s" s="4">
        <v>65</v>
      </c>
      <c r="K102" t="s" s="4">
        <v>45</v>
      </c>
      <c r="L102" t="s" s="4">
        <v>49</v>
      </c>
      <c r="M102" t="s" s="4">
        <v>207</v>
      </c>
      <c r="N102" t="s" s="4">
        <v>208</v>
      </c>
      <c r="O102" t="s" s="4">
        <v>52</v>
      </c>
    </row>
    <row r="103" ht="45.0" customHeight="true">
      <c r="A103" t="s" s="4">
        <v>232</v>
      </c>
      <c r="B103" t="s" s="4">
        <v>99</v>
      </c>
      <c r="C103" t="s" s="4">
        <v>128</v>
      </c>
      <c r="D103" t="s" s="4">
        <v>128</v>
      </c>
      <c r="E103" t="s" s="4">
        <v>126</v>
      </c>
      <c r="F103" t="s" s="4">
        <v>45</v>
      </c>
      <c r="G103" t="s" s="4">
        <v>46</v>
      </c>
      <c r="H103" t="s" s="4">
        <v>47</v>
      </c>
      <c r="I103" t="s" s="4">
        <v>45</v>
      </c>
      <c r="J103" t="s" s="4">
        <v>87</v>
      </c>
      <c r="K103" t="s" s="4">
        <v>45</v>
      </c>
      <c r="L103" t="s" s="4">
        <v>49</v>
      </c>
      <c r="M103" t="s" s="4">
        <v>207</v>
      </c>
      <c r="N103" t="s" s="4">
        <v>208</v>
      </c>
      <c r="O103" t="s" s="4">
        <v>52</v>
      </c>
    </row>
    <row r="104" ht="45.0" customHeight="true">
      <c r="A104" t="s" s="4">
        <v>233</v>
      </c>
      <c r="B104" t="s" s="4">
        <v>99</v>
      </c>
      <c r="C104" t="s" s="4">
        <v>130</v>
      </c>
      <c r="D104" t="s" s="4">
        <v>130</v>
      </c>
      <c r="E104" t="s" s="4">
        <v>126</v>
      </c>
      <c r="F104" t="s" s="4">
        <v>45</v>
      </c>
      <c r="G104" t="s" s="4">
        <v>46</v>
      </c>
      <c r="H104" t="s" s="4">
        <v>47</v>
      </c>
      <c r="I104" t="s" s="4">
        <v>45</v>
      </c>
      <c r="J104" t="s" s="4">
        <v>87</v>
      </c>
      <c r="K104" t="s" s="4">
        <v>45</v>
      </c>
      <c r="L104" t="s" s="4">
        <v>49</v>
      </c>
      <c r="M104" t="s" s="4">
        <v>207</v>
      </c>
      <c r="N104" t="s" s="4">
        <v>208</v>
      </c>
      <c r="O104" t="s" s="4">
        <v>52</v>
      </c>
    </row>
    <row r="105" ht="45.0" customHeight="true">
      <c r="A105" t="s" s="4">
        <v>234</v>
      </c>
      <c r="B105" t="s" s="4">
        <v>42</v>
      </c>
      <c r="C105" t="s" s="4">
        <v>132</v>
      </c>
      <c r="D105" t="s" s="4">
        <v>132</v>
      </c>
      <c r="E105" t="s" s="4">
        <v>126</v>
      </c>
      <c r="F105" t="s" s="4">
        <v>45</v>
      </c>
      <c r="G105" t="s" s="4">
        <v>46</v>
      </c>
      <c r="H105" t="s" s="4">
        <v>47</v>
      </c>
      <c r="I105" t="s" s="4">
        <v>45</v>
      </c>
      <c r="J105" t="s" s="4">
        <v>48</v>
      </c>
      <c r="K105" t="s" s="4">
        <v>45</v>
      </c>
      <c r="L105" t="s" s="4">
        <v>49</v>
      </c>
      <c r="M105" t="s" s="4">
        <v>207</v>
      </c>
      <c r="N105" t="s" s="4">
        <v>208</v>
      </c>
      <c r="O105" t="s" s="4">
        <v>52</v>
      </c>
    </row>
    <row r="106" ht="45.0" customHeight="true">
      <c r="A106" t="s" s="4">
        <v>235</v>
      </c>
      <c r="B106" t="s" s="4">
        <v>42</v>
      </c>
      <c r="C106" t="s" s="4">
        <v>134</v>
      </c>
      <c r="D106" t="s" s="4">
        <v>134</v>
      </c>
      <c r="E106" t="s" s="4">
        <v>126</v>
      </c>
      <c r="F106" t="s" s="4">
        <v>45</v>
      </c>
      <c r="G106" t="s" s="4">
        <v>46</v>
      </c>
      <c r="H106" t="s" s="4">
        <v>47</v>
      </c>
      <c r="I106" t="s" s="4">
        <v>45</v>
      </c>
      <c r="J106" t="s" s="4">
        <v>48</v>
      </c>
      <c r="K106" t="s" s="4">
        <v>45</v>
      </c>
      <c r="L106" t="s" s="4">
        <v>49</v>
      </c>
      <c r="M106" t="s" s="4">
        <v>207</v>
      </c>
      <c r="N106" t="s" s="4">
        <v>208</v>
      </c>
      <c r="O106" t="s" s="4">
        <v>52</v>
      </c>
    </row>
    <row r="107" ht="45.0" customHeight="true">
      <c r="A107" t="s" s="4">
        <v>236</v>
      </c>
      <c r="B107" t="s" s="4">
        <v>42</v>
      </c>
      <c r="C107" t="s" s="4">
        <v>136</v>
      </c>
      <c r="D107" t="s" s="4">
        <v>136</v>
      </c>
      <c r="E107" t="s" s="4">
        <v>126</v>
      </c>
      <c r="F107" t="s" s="4">
        <v>45</v>
      </c>
      <c r="G107" t="s" s="4">
        <v>46</v>
      </c>
      <c r="H107" t="s" s="4">
        <v>47</v>
      </c>
      <c r="I107" t="s" s="4">
        <v>45</v>
      </c>
      <c r="J107" t="s" s="4">
        <v>48</v>
      </c>
      <c r="K107" t="s" s="4">
        <v>45</v>
      </c>
      <c r="L107" t="s" s="4">
        <v>49</v>
      </c>
      <c r="M107" t="s" s="4">
        <v>207</v>
      </c>
      <c r="N107" t="s" s="4">
        <v>208</v>
      </c>
      <c r="O107" t="s" s="4">
        <v>52</v>
      </c>
    </row>
    <row r="108" ht="45.0" customHeight="true">
      <c r="A108" t="s" s="4">
        <v>237</v>
      </c>
      <c r="B108" t="s" s="4">
        <v>96</v>
      </c>
      <c r="C108" t="s" s="4">
        <v>138</v>
      </c>
      <c r="D108" t="s" s="4">
        <v>138</v>
      </c>
      <c r="E108" t="s" s="4">
        <v>64</v>
      </c>
      <c r="F108" t="s" s="4">
        <v>45</v>
      </c>
      <c r="G108" t="s" s="4">
        <v>46</v>
      </c>
      <c r="H108" t="s" s="4">
        <v>47</v>
      </c>
      <c r="I108" t="s" s="4">
        <v>45</v>
      </c>
      <c r="J108" t="s" s="4">
        <v>65</v>
      </c>
      <c r="K108" t="s" s="4">
        <v>45</v>
      </c>
      <c r="L108" t="s" s="4">
        <v>49</v>
      </c>
      <c r="M108" t="s" s="4">
        <v>207</v>
      </c>
      <c r="N108" t="s" s="4">
        <v>208</v>
      </c>
      <c r="O108" t="s" s="4">
        <v>52</v>
      </c>
    </row>
    <row r="109" ht="45.0" customHeight="true">
      <c r="A109" t="s" s="4">
        <v>238</v>
      </c>
      <c r="B109" t="s" s="4">
        <v>140</v>
      </c>
      <c r="C109" t="s" s="4">
        <v>141</v>
      </c>
      <c r="D109" t="s" s="4">
        <v>141</v>
      </c>
      <c r="E109" t="s" s="4">
        <v>138</v>
      </c>
      <c r="F109" t="s" s="4">
        <v>45</v>
      </c>
      <c r="G109" t="s" s="4">
        <v>46</v>
      </c>
      <c r="H109" t="s" s="4">
        <v>47</v>
      </c>
      <c r="I109" t="s" s="4">
        <v>45</v>
      </c>
      <c r="J109" t="s" s="4">
        <v>65</v>
      </c>
      <c r="K109" t="s" s="4">
        <v>45</v>
      </c>
      <c r="L109" t="s" s="4">
        <v>49</v>
      </c>
      <c r="M109" t="s" s="4">
        <v>207</v>
      </c>
      <c r="N109" t="s" s="4">
        <v>208</v>
      </c>
      <c r="O109" t="s" s="4">
        <v>52</v>
      </c>
    </row>
    <row r="110" ht="45.0" customHeight="true">
      <c r="A110" t="s" s="4">
        <v>239</v>
      </c>
      <c r="B110" t="s" s="4">
        <v>77</v>
      </c>
      <c r="C110" t="s" s="4">
        <v>143</v>
      </c>
      <c r="D110" t="s" s="4">
        <v>143</v>
      </c>
      <c r="E110" t="s" s="4">
        <v>138</v>
      </c>
      <c r="F110" t="s" s="4">
        <v>45</v>
      </c>
      <c r="G110" t="s" s="4">
        <v>46</v>
      </c>
      <c r="H110" t="s" s="4">
        <v>47</v>
      </c>
      <c r="I110" t="s" s="4">
        <v>45</v>
      </c>
      <c r="J110" t="s" s="4">
        <v>65</v>
      </c>
      <c r="K110" t="s" s="4">
        <v>45</v>
      </c>
      <c r="L110" t="s" s="4">
        <v>49</v>
      </c>
      <c r="M110" t="s" s="4">
        <v>207</v>
      </c>
      <c r="N110" t="s" s="4">
        <v>208</v>
      </c>
      <c r="O110" t="s" s="4">
        <v>52</v>
      </c>
    </row>
    <row r="111" ht="45.0" customHeight="true">
      <c r="A111" t="s" s="4">
        <v>240</v>
      </c>
      <c r="B111" t="s" s="4">
        <v>99</v>
      </c>
      <c r="C111" t="s" s="4">
        <v>145</v>
      </c>
      <c r="D111" t="s" s="4">
        <v>145</v>
      </c>
      <c r="E111" t="s" s="4">
        <v>138</v>
      </c>
      <c r="F111" t="s" s="4">
        <v>45</v>
      </c>
      <c r="G111" t="s" s="4">
        <v>46</v>
      </c>
      <c r="H111" t="s" s="4">
        <v>47</v>
      </c>
      <c r="I111" t="s" s="4">
        <v>45</v>
      </c>
      <c r="J111" t="s" s="4">
        <v>87</v>
      </c>
      <c r="K111" t="s" s="4">
        <v>45</v>
      </c>
      <c r="L111" t="s" s="4">
        <v>49</v>
      </c>
      <c r="M111" t="s" s="4">
        <v>207</v>
      </c>
      <c r="N111" t="s" s="4">
        <v>208</v>
      </c>
      <c r="O111" t="s" s="4">
        <v>52</v>
      </c>
    </row>
    <row r="112" ht="45.0" customHeight="true">
      <c r="A112" t="s" s="4">
        <v>241</v>
      </c>
      <c r="B112" t="s" s="4">
        <v>42</v>
      </c>
      <c r="C112" t="s" s="4">
        <v>147</v>
      </c>
      <c r="D112" t="s" s="4">
        <v>147</v>
      </c>
      <c r="E112" t="s" s="4">
        <v>138</v>
      </c>
      <c r="F112" t="s" s="4">
        <v>45</v>
      </c>
      <c r="G112" t="s" s="4">
        <v>46</v>
      </c>
      <c r="H112" t="s" s="4">
        <v>47</v>
      </c>
      <c r="I112" t="s" s="4">
        <v>45</v>
      </c>
      <c r="J112" t="s" s="4">
        <v>48</v>
      </c>
      <c r="K112" t="s" s="4">
        <v>45</v>
      </c>
      <c r="L112" t="s" s="4">
        <v>49</v>
      </c>
      <c r="M112" t="s" s="4">
        <v>207</v>
      </c>
      <c r="N112" t="s" s="4">
        <v>208</v>
      </c>
      <c r="O112" t="s" s="4">
        <v>52</v>
      </c>
    </row>
    <row r="113" ht="45.0" customHeight="true">
      <c r="A113" t="s" s="4">
        <v>242</v>
      </c>
      <c r="B113" t="s" s="4">
        <v>99</v>
      </c>
      <c r="C113" t="s" s="4">
        <v>149</v>
      </c>
      <c r="D113" t="s" s="4">
        <v>149</v>
      </c>
      <c r="E113" t="s" s="4">
        <v>138</v>
      </c>
      <c r="F113" t="s" s="4">
        <v>45</v>
      </c>
      <c r="G113" t="s" s="4">
        <v>46</v>
      </c>
      <c r="H113" t="s" s="4">
        <v>47</v>
      </c>
      <c r="I113" t="s" s="4">
        <v>45</v>
      </c>
      <c r="J113" t="s" s="4">
        <v>87</v>
      </c>
      <c r="K113" t="s" s="4">
        <v>45</v>
      </c>
      <c r="L113" t="s" s="4">
        <v>49</v>
      </c>
      <c r="M113" t="s" s="4">
        <v>207</v>
      </c>
      <c r="N113" t="s" s="4">
        <v>208</v>
      </c>
      <c r="O113" t="s" s="4">
        <v>52</v>
      </c>
    </row>
    <row r="114" ht="45.0" customHeight="true">
      <c r="A114" t="s" s="4">
        <v>243</v>
      </c>
      <c r="B114" t="s" s="4">
        <v>42</v>
      </c>
      <c r="C114" t="s" s="4">
        <v>151</v>
      </c>
      <c r="D114" t="s" s="4">
        <v>151</v>
      </c>
      <c r="E114" t="s" s="4">
        <v>138</v>
      </c>
      <c r="F114" t="s" s="4">
        <v>45</v>
      </c>
      <c r="G114" t="s" s="4">
        <v>46</v>
      </c>
      <c r="H114" t="s" s="4">
        <v>47</v>
      </c>
      <c r="I114" t="s" s="4">
        <v>45</v>
      </c>
      <c r="J114" t="s" s="4">
        <v>48</v>
      </c>
      <c r="K114" t="s" s="4">
        <v>45</v>
      </c>
      <c r="L114" t="s" s="4">
        <v>49</v>
      </c>
      <c r="M114" t="s" s="4">
        <v>207</v>
      </c>
      <c r="N114" t="s" s="4">
        <v>208</v>
      </c>
      <c r="O114" t="s" s="4">
        <v>52</v>
      </c>
    </row>
    <row r="115" ht="45.0" customHeight="true">
      <c r="A115" t="s" s="4">
        <v>244</v>
      </c>
      <c r="B115" t="s" s="4">
        <v>42</v>
      </c>
      <c r="C115" t="s" s="4">
        <v>153</v>
      </c>
      <c r="D115" t="s" s="4">
        <v>153</v>
      </c>
      <c r="E115" t="s" s="4">
        <v>138</v>
      </c>
      <c r="F115" t="s" s="4">
        <v>45</v>
      </c>
      <c r="G115" t="s" s="4">
        <v>46</v>
      </c>
      <c r="H115" t="s" s="4">
        <v>47</v>
      </c>
      <c r="I115" t="s" s="4">
        <v>45</v>
      </c>
      <c r="J115" t="s" s="4">
        <v>48</v>
      </c>
      <c r="K115" t="s" s="4">
        <v>45</v>
      </c>
      <c r="L115" t="s" s="4">
        <v>49</v>
      </c>
      <c r="M115" t="s" s="4">
        <v>207</v>
      </c>
      <c r="N115" t="s" s="4">
        <v>208</v>
      </c>
      <c r="O115" t="s" s="4">
        <v>52</v>
      </c>
    </row>
    <row r="116" ht="45.0" customHeight="true">
      <c r="A116" t="s" s="4">
        <v>245</v>
      </c>
      <c r="B116" t="s" s="4">
        <v>96</v>
      </c>
      <c r="C116" t="s" s="4">
        <v>155</v>
      </c>
      <c r="D116" t="s" s="4">
        <v>155</v>
      </c>
      <c r="E116" t="s" s="4">
        <v>64</v>
      </c>
      <c r="F116" t="s" s="4">
        <v>45</v>
      </c>
      <c r="G116" t="s" s="4">
        <v>46</v>
      </c>
      <c r="H116" t="s" s="4">
        <v>47</v>
      </c>
      <c r="I116" t="s" s="4">
        <v>45</v>
      </c>
      <c r="J116" t="s" s="4">
        <v>65</v>
      </c>
      <c r="K116" t="s" s="4">
        <v>45</v>
      </c>
      <c r="L116" t="s" s="4">
        <v>49</v>
      </c>
      <c r="M116" t="s" s="4">
        <v>207</v>
      </c>
      <c r="N116" t="s" s="4">
        <v>208</v>
      </c>
      <c r="O116" t="s" s="4">
        <v>52</v>
      </c>
    </row>
    <row r="117" ht="45.0" customHeight="true">
      <c r="A117" t="s" s="4">
        <v>246</v>
      </c>
      <c r="B117" t="s" s="4">
        <v>77</v>
      </c>
      <c r="C117" t="s" s="4">
        <v>157</v>
      </c>
      <c r="D117" t="s" s="4">
        <v>157</v>
      </c>
      <c r="E117" t="s" s="4">
        <v>44</v>
      </c>
      <c r="F117" t="s" s="4">
        <v>45</v>
      </c>
      <c r="G117" t="s" s="4">
        <v>46</v>
      </c>
      <c r="H117" t="s" s="4">
        <v>47</v>
      </c>
      <c r="I117" t="s" s="4">
        <v>45</v>
      </c>
      <c r="J117" t="s" s="4">
        <v>65</v>
      </c>
      <c r="K117" t="s" s="4">
        <v>45</v>
      </c>
      <c r="L117" t="s" s="4">
        <v>49</v>
      </c>
      <c r="M117" t="s" s="4">
        <v>207</v>
      </c>
      <c r="N117" t="s" s="4">
        <v>208</v>
      </c>
      <c r="O117" t="s" s="4">
        <v>52</v>
      </c>
    </row>
    <row r="118" ht="45.0" customHeight="true">
      <c r="A118" t="s" s="4">
        <v>247</v>
      </c>
      <c r="B118" t="s" s="4">
        <v>77</v>
      </c>
      <c r="C118" t="s" s="4">
        <v>159</v>
      </c>
      <c r="D118" t="s" s="4">
        <v>159</v>
      </c>
      <c r="E118" t="s" s="4">
        <v>44</v>
      </c>
      <c r="F118" t="s" s="4">
        <v>45</v>
      </c>
      <c r="G118" t="s" s="4">
        <v>46</v>
      </c>
      <c r="H118" t="s" s="4">
        <v>47</v>
      </c>
      <c r="I118" t="s" s="4">
        <v>45</v>
      </c>
      <c r="J118" t="s" s="4">
        <v>65</v>
      </c>
      <c r="K118" t="s" s="4">
        <v>45</v>
      </c>
      <c r="L118" t="s" s="4">
        <v>49</v>
      </c>
      <c r="M118" t="s" s="4">
        <v>207</v>
      </c>
      <c r="N118" t="s" s="4">
        <v>208</v>
      </c>
      <c r="O118" t="s" s="4">
        <v>52</v>
      </c>
    </row>
    <row r="119" ht="45.0" customHeight="true">
      <c r="A119" t="s" s="4">
        <v>248</v>
      </c>
      <c r="B119" t="s" s="4">
        <v>140</v>
      </c>
      <c r="C119" t="s" s="4">
        <v>161</v>
      </c>
      <c r="D119" t="s" s="4">
        <v>161</v>
      </c>
      <c r="E119" t="s" s="4">
        <v>44</v>
      </c>
      <c r="F119" t="s" s="4">
        <v>45</v>
      </c>
      <c r="G119" t="s" s="4">
        <v>46</v>
      </c>
      <c r="H119" t="s" s="4">
        <v>47</v>
      </c>
      <c r="I119" t="s" s="4">
        <v>45</v>
      </c>
      <c r="J119" t="s" s="4">
        <v>65</v>
      </c>
      <c r="K119" t="s" s="4">
        <v>45</v>
      </c>
      <c r="L119" t="s" s="4">
        <v>49</v>
      </c>
      <c r="M119" t="s" s="4">
        <v>207</v>
      </c>
      <c r="N119" t="s" s="4">
        <v>208</v>
      </c>
      <c r="O119" t="s" s="4">
        <v>52</v>
      </c>
    </row>
    <row r="120" ht="45.0" customHeight="true">
      <c r="A120" t="s" s="4">
        <v>249</v>
      </c>
      <c r="B120" t="s" s="4">
        <v>99</v>
      </c>
      <c r="C120" t="s" s="4">
        <v>163</v>
      </c>
      <c r="D120" t="s" s="4">
        <v>163</v>
      </c>
      <c r="E120" t="s" s="4">
        <v>44</v>
      </c>
      <c r="F120" t="s" s="4">
        <v>45</v>
      </c>
      <c r="G120" t="s" s="4">
        <v>46</v>
      </c>
      <c r="H120" t="s" s="4">
        <v>47</v>
      </c>
      <c r="I120" t="s" s="4">
        <v>45</v>
      </c>
      <c r="J120" t="s" s="4">
        <v>87</v>
      </c>
      <c r="K120" t="s" s="4">
        <v>45</v>
      </c>
      <c r="L120" t="s" s="4">
        <v>49</v>
      </c>
      <c r="M120" t="s" s="4">
        <v>207</v>
      </c>
      <c r="N120" t="s" s="4">
        <v>208</v>
      </c>
      <c r="O120" t="s" s="4">
        <v>52</v>
      </c>
    </row>
    <row r="121" ht="45.0" customHeight="true">
      <c r="A121" t="s" s="4">
        <v>250</v>
      </c>
      <c r="B121" t="s" s="4">
        <v>99</v>
      </c>
      <c r="C121" t="s" s="4">
        <v>165</v>
      </c>
      <c r="D121" t="s" s="4">
        <v>165</v>
      </c>
      <c r="E121" t="s" s="4">
        <v>44</v>
      </c>
      <c r="F121" t="s" s="4">
        <v>45</v>
      </c>
      <c r="G121" t="s" s="4">
        <v>46</v>
      </c>
      <c r="H121" t="s" s="4">
        <v>47</v>
      </c>
      <c r="I121" t="s" s="4">
        <v>45</v>
      </c>
      <c r="J121" t="s" s="4">
        <v>87</v>
      </c>
      <c r="K121" t="s" s="4">
        <v>45</v>
      </c>
      <c r="L121" t="s" s="4">
        <v>49</v>
      </c>
      <c r="M121" t="s" s="4">
        <v>207</v>
      </c>
      <c r="N121" t="s" s="4">
        <v>208</v>
      </c>
      <c r="O121" t="s" s="4">
        <v>52</v>
      </c>
    </row>
    <row r="122" ht="45.0" customHeight="true">
      <c r="A122" t="s" s="4">
        <v>251</v>
      </c>
      <c r="B122" t="s" s="4">
        <v>99</v>
      </c>
      <c r="C122" t="s" s="4">
        <v>167</v>
      </c>
      <c r="D122" t="s" s="4">
        <v>167</v>
      </c>
      <c r="E122" t="s" s="4">
        <v>44</v>
      </c>
      <c r="F122" t="s" s="4">
        <v>45</v>
      </c>
      <c r="G122" t="s" s="4">
        <v>46</v>
      </c>
      <c r="H122" t="s" s="4">
        <v>47</v>
      </c>
      <c r="I122" t="s" s="4">
        <v>45</v>
      </c>
      <c r="J122" t="s" s="4">
        <v>87</v>
      </c>
      <c r="K122" t="s" s="4">
        <v>45</v>
      </c>
      <c r="L122" t="s" s="4">
        <v>49</v>
      </c>
      <c r="M122" t="s" s="4">
        <v>207</v>
      </c>
      <c r="N122" t="s" s="4">
        <v>208</v>
      </c>
      <c r="O122" t="s" s="4">
        <v>52</v>
      </c>
    </row>
    <row r="123" ht="45.0" customHeight="true">
      <c r="A123" t="s" s="4">
        <v>252</v>
      </c>
      <c r="B123" t="s" s="4">
        <v>169</v>
      </c>
      <c r="C123" t="s" s="4">
        <v>170</v>
      </c>
      <c r="D123" t="s" s="4">
        <v>170</v>
      </c>
      <c r="E123" t="s" s="4">
        <v>44</v>
      </c>
      <c r="F123" t="s" s="4">
        <v>45</v>
      </c>
      <c r="G123" t="s" s="4">
        <v>46</v>
      </c>
      <c r="H123" t="s" s="4">
        <v>47</v>
      </c>
      <c r="I123" t="s" s="4">
        <v>45</v>
      </c>
      <c r="J123" t="s" s="4">
        <v>87</v>
      </c>
      <c r="K123" t="s" s="4">
        <v>45</v>
      </c>
      <c r="L123" t="s" s="4">
        <v>49</v>
      </c>
      <c r="M123" t="s" s="4">
        <v>207</v>
      </c>
      <c r="N123" t="s" s="4">
        <v>208</v>
      </c>
      <c r="O123" t="s" s="4">
        <v>52</v>
      </c>
    </row>
    <row r="124" ht="45.0" customHeight="true">
      <c r="A124" t="s" s="4">
        <v>253</v>
      </c>
      <c r="B124" t="s" s="4">
        <v>42</v>
      </c>
      <c r="C124" t="s" s="4">
        <v>172</v>
      </c>
      <c r="D124" t="s" s="4">
        <v>172</v>
      </c>
      <c r="E124" t="s" s="4">
        <v>44</v>
      </c>
      <c r="F124" t="s" s="4">
        <v>45</v>
      </c>
      <c r="G124" t="s" s="4">
        <v>46</v>
      </c>
      <c r="H124" t="s" s="4">
        <v>47</v>
      </c>
      <c r="I124" t="s" s="4">
        <v>45</v>
      </c>
      <c r="J124" t="s" s="4">
        <v>48</v>
      </c>
      <c r="K124" t="s" s="4">
        <v>45</v>
      </c>
      <c r="L124" t="s" s="4">
        <v>49</v>
      </c>
      <c r="M124" t="s" s="4">
        <v>207</v>
      </c>
      <c r="N124" t="s" s="4">
        <v>208</v>
      </c>
      <c r="O124" t="s" s="4">
        <v>52</v>
      </c>
    </row>
    <row r="125" ht="45.0" customHeight="true">
      <c r="A125" t="s" s="4">
        <v>254</v>
      </c>
      <c r="B125" t="s" s="4">
        <v>174</v>
      </c>
      <c r="C125" t="s" s="4">
        <v>175</v>
      </c>
      <c r="D125" t="s" s="4">
        <v>175</v>
      </c>
      <c r="E125" t="s" s="4">
        <v>44</v>
      </c>
      <c r="F125" t="s" s="4">
        <v>45</v>
      </c>
      <c r="G125" t="s" s="4">
        <v>46</v>
      </c>
      <c r="H125" t="s" s="4">
        <v>47</v>
      </c>
      <c r="I125" t="s" s="4">
        <v>45</v>
      </c>
      <c r="J125" t="s" s="4">
        <v>48</v>
      </c>
      <c r="K125" t="s" s="4">
        <v>45</v>
      </c>
      <c r="L125" t="s" s="4">
        <v>49</v>
      </c>
      <c r="M125" t="s" s="4">
        <v>207</v>
      </c>
      <c r="N125" t="s" s="4">
        <v>208</v>
      </c>
      <c r="O125" t="s" s="4">
        <v>52</v>
      </c>
    </row>
    <row r="126" ht="45.0" customHeight="true">
      <c r="A126" t="s" s="4">
        <v>255</v>
      </c>
      <c r="B126" t="s" s="4">
        <v>42</v>
      </c>
      <c r="C126" t="s" s="4">
        <v>177</v>
      </c>
      <c r="D126" t="s" s="4">
        <v>177</v>
      </c>
      <c r="E126" t="s" s="4">
        <v>44</v>
      </c>
      <c r="F126" t="s" s="4">
        <v>45</v>
      </c>
      <c r="G126" t="s" s="4">
        <v>46</v>
      </c>
      <c r="H126" t="s" s="4">
        <v>47</v>
      </c>
      <c r="I126" t="s" s="4">
        <v>45</v>
      </c>
      <c r="J126" t="s" s="4">
        <v>48</v>
      </c>
      <c r="K126" t="s" s="4">
        <v>45</v>
      </c>
      <c r="L126" t="s" s="4">
        <v>49</v>
      </c>
      <c r="M126" t="s" s="4">
        <v>207</v>
      </c>
      <c r="N126" t="s" s="4">
        <v>208</v>
      </c>
      <c r="O126" t="s" s="4">
        <v>52</v>
      </c>
    </row>
    <row r="127" ht="45.0" customHeight="true">
      <c r="A127" t="s" s="4">
        <v>256</v>
      </c>
      <c r="B127" t="s" s="4">
        <v>42</v>
      </c>
      <c r="C127" t="s" s="4">
        <v>179</v>
      </c>
      <c r="D127" t="s" s="4">
        <v>179</v>
      </c>
      <c r="E127" t="s" s="4">
        <v>44</v>
      </c>
      <c r="F127" t="s" s="4">
        <v>45</v>
      </c>
      <c r="G127" t="s" s="4">
        <v>46</v>
      </c>
      <c r="H127" t="s" s="4">
        <v>47</v>
      </c>
      <c r="I127" t="s" s="4">
        <v>45</v>
      </c>
      <c r="J127" t="s" s="4">
        <v>48</v>
      </c>
      <c r="K127" t="s" s="4">
        <v>45</v>
      </c>
      <c r="L127" t="s" s="4">
        <v>49</v>
      </c>
      <c r="M127" t="s" s="4">
        <v>207</v>
      </c>
      <c r="N127" t="s" s="4">
        <v>208</v>
      </c>
      <c r="O127" t="s" s="4">
        <v>52</v>
      </c>
    </row>
    <row r="128" ht="45.0" customHeight="true">
      <c r="A128" t="s" s="4">
        <v>257</v>
      </c>
      <c r="B128" t="s" s="4">
        <v>42</v>
      </c>
      <c r="C128" t="s" s="4">
        <v>181</v>
      </c>
      <c r="D128" t="s" s="4">
        <v>181</v>
      </c>
      <c r="E128" t="s" s="4">
        <v>44</v>
      </c>
      <c r="F128" t="s" s="4">
        <v>45</v>
      </c>
      <c r="G128" t="s" s="4">
        <v>46</v>
      </c>
      <c r="H128" t="s" s="4">
        <v>47</v>
      </c>
      <c r="I128" t="s" s="4">
        <v>45</v>
      </c>
      <c r="J128" t="s" s="4">
        <v>48</v>
      </c>
      <c r="K128" t="s" s="4">
        <v>45</v>
      </c>
      <c r="L128" t="s" s="4">
        <v>49</v>
      </c>
      <c r="M128" t="s" s="4">
        <v>207</v>
      </c>
      <c r="N128" t="s" s="4">
        <v>208</v>
      </c>
      <c r="O128" t="s" s="4">
        <v>52</v>
      </c>
    </row>
    <row r="129" ht="45.0" customHeight="true">
      <c r="A129" t="s" s="4">
        <v>258</v>
      </c>
      <c r="B129" t="s" s="4">
        <v>42</v>
      </c>
      <c r="C129" t="s" s="4">
        <v>183</v>
      </c>
      <c r="D129" t="s" s="4">
        <v>183</v>
      </c>
      <c r="E129" t="s" s="4">
        <v>44</v>
      </c>
      <c r="F129" t="s" s="4">
        <v>45</v>
      </c>
      <c r="G129" t="s" s="4">
        <v>46</v>
      </c>
      <c r="H129" t="s" s="4">
        <v>47</v>
      </c>
      <c r="I129" t="s" s="4">
        <v>45</v>
      </c>
      <c r="J129" t="s" s="4">
        <v>48</v>
      </c>
      <c r="K129" t="s" s="4">
        <v>45</v>
      </c>
      <c r="L129" t="s" s="4">
        <v>49</v>
      </c>
      <c r="M129" t="s" s="4">
        <v>207</v>
      </c>
      <c r="N129" t="s" s="4">
        <v>208</v>
      </c>
      <c r="O129" t="s" s="4">
        <v>52</v>
      </c>
    </row>
    <row r="130" ht="45.0" customHeight="true">
      <c r="A130" t="s" s="4">
        <v>259</v>
      </c>
      <c r="B130" t="s" s="4">
        <v>42</v>
      </c>
      <c r="C130" t="s" s="4">
        <v>185</v>
      </c>
      <c r="D130" t="s" s="4">
        <v>185</v>
      </c>
      <c r="E130" t="s" s="4">
        <v>44</v>
      </c>
      <c r="F130" t="s" s="4">
        <v>45</v>
      </c>
      <c r="G130" t="s" s="4">
        <v>46</v>
      </c>
      <c r="H130" t="s" s="4">
        <v>47</v>
      </c>
      <c r="I130" t="s" s="4">
        <v>45</v>
      </c>
      <c r="J130" t="s" s="4">
        <v>48</v>
      </c>
      <c r="K130" t="s" s="4">
        <v>45</v>
      </c>
      <c r="L130" t="s" s="4">
        <v>49</v>
      </c>
      <c r="M130" t="s" s="4">
        <v>207</v>
      </c>
      <c r="N130" t="s" s="4">
        <v>208</v>
      </c>
      <c r="O130" t="s" s="4">
        <v>52</v>
      </c>
    </row>
    <row r="131" ht="45.0" customHeight="true">
      <c r="A131" t="s" s="4">
        <v>260</v>
      </c>
      <c r="B131" t="s" s="4">
        <v>42</v>
      </c>
      <c r="C131" t="s" s="4">
        <v>187</v>
      </c>
      <c r="D131" t="s" s="4">
        <v>187</v>
      </c>
      <c r="E131" t="s" s="4">
        <v>44</v>
      </c>
      <c r="F131" t="s" s="4">
        <v>45</v>
      </c>
      <c r="G131" t="s" s="4">
        <v>46</v>
      </c>
      <c r="H131" t="s" s="4">
        <v>47</v>
      </c>
      <c r="I131" t="s" s="4">
        <v>45</v>
      </c>
      <c r="J131" t="s" s="4">
        <v>48</v>
      </c>
      <c r="K131" t="s" s="4">
        <v>45</v>
      </c>
      <c r="L131" t="s" s="4">
        <v>49</v>
      </c>
      <c r="M131" t="s" s="4">
        <v>207</v>
      </c>
      <c r="N131" t="s" s="4">
        <v>208</v>
      </c>
      <c r="O131" t="s" s="4">
        <v>52</v>
      </c>
    </row>
    <row r="132" ht="45.0" customHeight="true">
      <c r="A132" t="s" s="4">
        <v>261</v>
      </c>
      <c r="B132" t="s" s="4">
        <v>42</v>
      </c>
      <c r="C132" t="s" s="4">
        <v>189</v>
      </c>
      <c r="D132" t="s" s="4">
        <v>189</v>
      </c>
      <c r="E132" t="s" s="4">
        <v>44</v>
      </c>
      <c r="F132" t="s" s="4">
        <v>45</v>
      </c>
      <c r="G132" t="s" s="4">
        <v>46</v>
      </c>
      <c r="H132" t="s" s="4">
        <v>47</v>
      </c>
      <c r="I132" t="s" s="4">
        <v>45</v>
      </c>
      <c r="J132" t="s" s="4">
        <v>48</v>
      </c>
      <c r="K132" t="s" s="4">
        <v>45</v>
      </c>
      <c r="L132" t="s" s="4">
        <v>49</v>
      </c>
      <c r="M132" t="s" s="4">
        <v>207</v>
      </c>
      <c r="N132" t="s" s="4">
        <v>208</v>
      </c>
      <c r="O132" t="s" s="4">
        <v>52</v>
      </c>
    </row>
    <row r="133" ht="45.0" customHeight="true">
      <c r="A133" t="s" s="4">
        <v>262</v>
      </c>
      <c r="B133" t="s" s="4">
        <v>42</v>
      </c>
      <c r="C133" t="s" s="4">
        <v>191</v>
      </c>
      <c r="D133" t="s" s="4">
        <v>191</v>
      </c>
      <c r="E133" t="s" s="4">
        <v>44</v>
      </c>
      <c r="F133" t="s" s="4">
        <v>45</v>
      </c>
      <c r="G133" t="s" s="4">
        <v>46</v>
      </c>
      <c r="H133" t="s" s="4">
        <v>47</v>
      </c>
      <c r="I133" t="s" s="4">
        <v>45</v>
      </c>
      <c r="J133" t="s" s="4">
        <v>48</v>
      </c>
      <c r="K133" t="s" s="4">
        <v>45</v>
      </c>
      <c r="L133" t="s" s="4">
        <v>49</v>
      </c>
      <c r="M133" t="s" s="4">
        <v>207</v>
      </c>
      <c r="N133" t="s" s="4">
        <v>208</v>
      </c>
      <c r="O133" t="s" s="4">
        <v>52</v>
      </c>
    </row>
    <row r="134" ht="45.0" customHeight="true">
      <c r="A134" t="s" s="4">
        <v>263</v>
      </c>
      <c r="B134" t="s" s="4">
        <v>42</v>
      </c>
      <c r="C134" t="s" s="4">
        <v>193</v>
      </c>
      <c r="D134" t="s" s="4">
        <v>193</v>
      </c>
      <c r="E134" t="s" s="4">
        <v>44</v>
      </c>
      <c r="F134" t="s" s="4">
        <v>45</v>
      </c>
      <c r="G134" t="s" s="4">
        <v>46</v>
      </c>
      <c r="H134" t="s" s="4">
        <v>47</v>
      </c>
      <c r="I134" t="s" s="4">
        <v>45</v>
      </c>
      <c r="J134" t="s" s="4">
        <v>48</v>
      </c>
      <c r="K134" t="s" s="4">
        <v>45</v>
      </c>
      <c r="L134" t="s" s="4">
        <v>49</v>
      </c>
      <c r="M134" t="s" s="4">
        <v>207</v>
      </c>
      <c r="N134" t="s" s="4">
        <v>208</v>
      </c>
      <c r="O134" t="s" s="4">
        <v>52</v>
      </c>
    </row>
    <row r="135" ht="45.0" customHeight="true">
      <c r="A135" t="s" s="4">
        <v>264</v>
      </c>
      <c r="B135" t="s" s="4">
        <v>42</v>
      </c>
      <c r="C135" t="s" s="4">
        <v>195</v>
      </c>
      <c r="D135" t="s" s="4">
        <v>195</v>
      </c>
      <c r="E135" t="s" s="4">
        <v>44</v>
      </c>
      <c r="F135" t="s" s="4">
        <v>45</v>
      </c>
      <c r="G135" t="s" s="4">
        <v>46</v>
      </c>
      <c r="H135" t="s" s="4">
        <v>47</v>
      </c>
      <c r="I135" t="s" s="4">
        <v>45</v>
      </c>
      <c r="J135" t="s" s="4">
        <v>48</v>
      </c>
      <c r="K135" t="s" s="4">
        <v>45</v>
      </c>
      <c r="L135" t="s" s="4">
        <v>49</v>
      </c>
      <c r="M135" t="s" s="4">
        <v>207</v>
      </c>
      <c r="N135" t="s" s="4">
        <v>208</v>
      </c>
      <c r="O135" t="s" s="4">
        <v>52</v>
      </c>
    </row>
    <row r="136" ht="45.0" customHeight="true">
      <c r="A136" t="s" s="4">
        <v>265</v>
      </c>
      <c r="B136" t="s" s="4">
        <v>42</v>
      </c>
      <c r="C136" t="s" s="4">
        <v>197</v>
      </c>
      <c r="D136" t="s" s="4">
        <v>197</v>
      </c>
      <c r="E136" t="s" s="4">
        <v>44</v>
      </c>
      <c r="F136" t="s" s="4">
        <v>45</v>
      </c>
      <c r="G136" t="s" s="4">
        <v>46</v>
      </c>
      <c r="H136" t="s" s="4">
        <v>47</v>
      </c>
      <c r="I136" t="s" s="4">
        <v>45</v>
      </c>
      <c r="J136" t="s" s="4">
        <v>48</v>
      </c>
      <c r="K136" t="s" s="4">
        <v>45</v>
      </c>
      <c r="L136" t="s" s="4">
        <v>49</v>
      </c>
      <c r="M136" t="s" s="4">
        <v>207</v>
      </c>
      <c r="N136" t="s" s="4">
        <v>208</v>
      </c>
      <c r="O136" t="s" s="4">
        <v>52</v>
      </c>
    </row>
    <row r="137" ht="45.0" customHeight="true">
      <c r="A137" t="s" s="4">
        <v>266</v>
      </c>
      <c r="B137" t="s" s="4">
        <v>42</v>
      </c>
      <c r="C137" t="s" s="4">
        <v>199</v>
      </c>
      <c r="D137" t="s" s="4">
        <v>199</v>
      </c>
      <c r="E137" t="s" s="4">
        <v>44</v>
      </c>
      <c r="F137" t="s" s="4">
        <v>45</v>
      </c>
      <c r="G137" t="s" s="4">
        <v>46</v>
      </c>
      <c r="H137" t="s" s="4">
        <v>47</v>
      </c>
      <c r="I137" t="s" s="4">
        <v>45</v>
      </c>
      <c r="J137" t="s" s="4">
        <v>48</v>
      </c>
      <c r="K137" t="s" s="4">
        <v>45</v>
      </c>
      <c r="L137" t="s" s="4">
        <v>49</v>
      </c>
      <c r="M137" t="s" s="4">
        <v>207</v>
      </c>
      <c r="N137" t="s" s="4">
        <v>208</v>
      </c>
      <c r="O137" t="s" s="4">
        <v>52</v>
      </c>
    </row>
    <row r="138" ht="45.0" customHeight="true">
      <c r="A138" t="s" s="4">
        <v>267</v>
      </c>
      <c r="B138" t="s" s="4">
        <v>42</v>
      </c>
      <c r="C138" t="s" s="4">
        <v>201</v>
      </c>
      <c r="D138" t="s" s="4">
        <v>201</v>
      </c>
      <c r="E138" t="s" s="4">
        <v>44</v>
      </c>
      <c r="F138" t="s" s="4">
        <v>45</v>
      </c>
      <c r="G138" t="s" s="4">
        <v>46</v>
      </c>
      <c r="H138" t="s" s="4">
        <v>47</v>
      </c>
      <c r="I138" t="s" s="4">
        <v>45</v>
      </c>
      <c r="J138" t="s" s="4">
        <v>48</v>
      </c>
      <c r="K138" t="s" s="4">
        <v>45</v>
      </c>
      <c r="L138" t="s" s="4">
        <v>49</v>
      </c>
      <c r="M138" t="s" s="4">
        <v>207</v>
      </c>
      <c r="N138" t="s" s="4">
        <v>208</v>
      </c>
      <c r="O138" t="s" s="4">
        <v>52</v>
      </c>
    </row>
    <row r="139" ht="45.0" customHeight="true">
      <c r="A139" t="s" s="4">
        <v>268</v>
      </c>
      <c r="B139" t="s" s="4">
        <v>42</v>
      </c>
      <c r="C139" t="s" s="4">
        <v>203</v>
      </c>
      <c r="D139" t="s" s="4">
        <v>203</v>
      </c>
      <c r="E139" t="s" s="4">
        <v>44</v>
      </c>
      <c r="F139" t="s" s="4">
        <v>45</v>
      </c>
      <c r="G139" t="s" s="4">
        <v>46</v>
      </c>
      <c r="H139" t="s" s="4">
        <v>47</v>
      </c>
      <c r="I139" t="s" s="4">
        <v>45</v>
      </c>
      <c r="J139" t="s" s="4">
        <v>48</v>
      </c>
      <c r="K139" t="s" s="4">
        <v>45</v>
      </c>
      <c r="L139" t="s" s="4">
        <v>49</v>
      </c>
      <c r="M139" t="s" s="4">
        <v>207</v>
      </c>
      <c r="N139" t="s" s="4">
        <v>208</v>
      </c>
      <c r="O139" t="s" s="4">
        <v>52</v>
      </c>
    </row>
    <row r="140" ht="45.0" customHeight="true">
      <c r="A140" t="s" s="4">
        <v>269</v>
      </c>
      <c r="B140" t="s" s="4">
        <v>42</v>
      </c>
      <c r="C140" t="s" s="4">
        <v>205</v>
      </c>
      <c r="D140" t="s" s="4">
        <v>205</v>
      </c>
      <c r="E140" t="s" s="4">
        <v>44</v>
      </c>
      <c r="F140" t="s" s="4">
        <v>45</v>
      </c>
      <c r="G140" t="s" s="4">
        <v>46</v>
      </c>
      <c r="H140" t="s" s="4">
        <v>47</v>
      </c>
      <c r="I140" t="s" s="4">
        <v>45</v>
      </c>
      <c r="J140" t="s" s="4">
        <v>48</v>
      </c>
      <c r="K140" t="s" s="4">
        <v>45</v>
      </c>
      <c r="L140" t="s" s="4">
        <v>49</v>
      </c>
      <c r="M140" t="s" s="4">
        <v>207</v>
      </c>
      <c r="N140" t="s" s="4">
        <v>208</v>
      </c>
      <c r="O140" t="s" s="4">
        <v>52</v>
      </c>
    </row>
    <row r="141" ht="45.0" customHeight="true">
      <c r="A141" t="s" s="4">
        <v>270</v>
      </c>
      <c r="B141" t="s" s="4">
        <v>42</v>
      </c>
      <c r="C141" t="s" s="4">
        <v>43</v>
      </c>
      <c r="D141" t="s" s="4">
        <v>43</v>
      </c>
      <c r="E141" t="s" s="4">
        <v>44</v>
      </c>
      <c r="F141" t="s" s="4">
        <v>45</v>
      </c>
      <c r="G141" t="s" s="4">
        <v>46</v>
      </c>
      <c r="H141" t="s" s="4">
        <v>47</v>
      </c>
      <c r="I141" t="s" s="4">
        <v>45</v>
      </c>
      <c r="J141" t="s" s="4">
        <v>48</v>
      </c>
      <c r="K141" t="s" s="4">
        <v>45</v>
      </c>
      <c r="L141" t="s" s="4">
        <v>49</v>
      </c>
      <c r="M141" t="s" s="4">
        <v>207</v>
      </c>
      <c r="N141" t="s" s="4">
        <v>208</v>
      </c>
      <c r="O141" t="s" s="4">
        <v>52</v>
      </c>
    </row>
    <row r="142" ht="45.0" customHeight="true">
      <c r="A142" t="s" s="4">
        <v>271</v>
      </c>
      <c r="B142" t="s" s="4">
        <v>42</v>
      </c>
      <c r="C142" t="s" s="4">
        <v>54</v>
      </c>
      <c r="D142" t="s" s="4">
        <v>54</v>
      </c>
      <c r="E142" t="s" s="4">
        <v>44</v>
      </c>
      <c r="F142" t="s" s="4">
        <v>45</v>
      </c>
      <c r="G142" t="s" s="4">
        <v>46</v>
      </c>
      <c r="H142" t="s" s="4">
        <v>47</v>
      </c>
      <c r="I142" t="s" s="4">
        <v>45</v>
      </c>
      <c r="J142" t="s" s="4">
        <v>48</v>
      </c>
      <c r="K142" t="s" s="4">
        <v>45</v>
      </c>
      <c r="L142" t="s" s="4">
        <v>49</v>
      </c>
      <c r="M142" t="s" s="4">
        <v>207</v>
      </c>
      <c r="N142" t="s" s="4">
        <v>208</v>
      </c>
      <c r="O142" t="s" s="4">
        <v>52</v>
      </c>
    </row>
    <row r="143" ht="45.0" customHeight="true">
      <c r="A143" t="s" s="4">
        <v>272</v>
      </c>
      <c r="B143" t="s" s="4">
        <v>42</v>
      </c>
      <c r="C143" t="s" s="4">
        <v>56</v>
      </c>
      <c r="D143" t="s" s="4">
        <v>56</v>
      </c>
      <c r="E143" t="s" s="4">
        <v>44</v>
      </c>
      <c r="F143" t="s" s="4">
        <v>45</v>
      </c>
      <c r="G143" t="s" s="4">
        <v>46</v>
      </c>
      <c r="H143" t="s" s="4">
        <v>47</v>
      </c>
      <c r="I143" t="s" s="4">
        <v>45</v>
      </c>
      <c r="J143" t="s" s="4">
        <v>48</v>
      </c>
      <c r="K143" t="s" s="4">
        <v>45</v>
      </c>
      <c r="L143" t="s" s="4">
        <v>49</v>
      </c>
      <c r="M143" t="s" s="4">
        <v>207</v>
      </c>
      <c r="N143" t="s" s="4">
        <v>208</v>
      </c>
      <c r="O143" t="s" s="4">
        <v>52</v>
      </c>
    </row>
    <row r="144" ht="45.0" customHeight="true">
      <c r="A144" t="s" s="4">
        <v>273</v>
      </c>
      <c r="B144" t="s" s="4">
        <v>42</v>
      </c>
      <c r="C144" t="s" s="4">
        <v>58</v>
      </c>
      <c r="D144" t="s" s="4">
        <v>58</v>
      </c>
      <c r="E144" t="s" s="4">
        <v>44</v>
      </c>
      <c r="F144" t="s" s="4">
        <v>45</v>
      </c>
      <c r="G144" t="s" s="4">
        <v>46</v>
      </c>
      <c r="H144" t="s" s="4">
        <v>47</v>
      </c>
      <c r="I144" t="s" s="4">
        <v>45</v>
      </c>
      <c r="J144" t="s" s="4">
        <v>48</v>
      </c>
      <c r="K144" t="s" s="4">
        <v>45</v>
      </c>
      <c r="L144" t="s" s="4">
        <v>49</v>
      </c>
      <c r="M144" t="s" s="4">
        <v>207</v>
      </c>
      <c r="N144" t="s" s="4">
        <v>208</v>
      </c>
      <c r="O144" t="s" s="4">
        <v>52</v>
      </c>
    </row>
    <row r="145" ht="45.0" customHeight="true">
      <c r="A145" t="s" s="4">
        <v>274</v>
      </c>
      <c r="B145" t="s" s="4">
        <v>42</v>
      </c>
      <c r="C145" t="s" s="4">
        <v>60</v>
      </c>
      <c r="D145" t="s" s="4">
        <v>60</v>
      </c>
      <c r="E145" t="s" s="4">
        <v>44</v>
      </c>
      <c r="F145" t="s" s="4">
        <v>45</v>
      </c>
      <c r="G145" t="s" s="4">
        <v>46</v>
      </c>
      <c r="H145" t="s" s="4">
        <v>47</v>
      </c>
      <c r="I145" t="s" s="4">
        <v>45</v>
      </c>
      <c r="J145" t="s" s="4">
        <v>48</v>
      </c>
      <c r="K145" t="s" s="4">
        <v>45</v>
      </c>
      <c r="L145" t="s" s="4">
        <v>49</v>
      </c>
      <c r="M145" t="s" s="4">
        <v>207</v>
      </c>
      <c r="N145" t="s" s="4">
        <v>208</v>
      </c>
      <c r="O145" t="s" s="4">
        <v>52</v>
      </c>
    </row>
    <row r="146" ht="45.0" customHeight="true">
      <c r="A146" t="s" s="4">
        <v>275</v>
      </c>
      <c r="B146" t="s" s="4">
        <v>62</v>
      </c>
      <c r="C146" t="s" s="4">
        <v>63</v>
      </c>
      <c r="D146" t="s" s="4">
        <v>63</v>
      </c>
      <c r="E146" t="s" s="4">
        <v>64</v>
      </c>
      <c r="F146" t="s" s="4">
        <v>45</v>
      </c>
      <c r="G146" t="s" s="4">
        <v>46</v>
      </c>
      <c r="H146" t="s" s="4">
        <v>47</v>
      </c>
      <c r="I146" t="s" s="4">
        <v>45</v>
      </c>
      <c r="J146" t="s" s="4">
        <v>65</v>
      </c>
      <c r="K146" t="s" s="4">
        <v>45</v>
      </c>
      <c r="L146" t="s" s="4">
        <v>49</v>
      </c>
      <c r="M146" t="s" s="4">
        <v>207</v>
      </c>
      <c r="N146" t="s" s="4">
        <v>208</v>
      </c>
      <c r="O146" t="s" s="4">
        <v>52</v>
      </c>
    </row>
    <row r="147" ht="45.0" customHeight="true">
      <c r="A147" t="s" s="4">
        <v>276</v>
      </c>
      <c r="B147" t="s" s="4">
        <v>42</v>
      </c>
      <c r="C147" t="s" s="4">
        <v>67</v>
      </c>
      <c r="D147" t="s" s="4">
        <v>67</v>
      </c>
      <c r="E147" t="s" s="4">
        <v>63</v>
      </c>
      <c r="F147" t="s" s="4">
        <v>45</v>
      </c>
      <c r="G147" t="s" s="4">
        <v>46</v>
      </c>
      <c r="H147" t="s" s="4">
        <v>47</v>
      </c>
      <c r="I147" t="s" s="4">
        <v>45</v>
      </c>
      <c r="J147" t="s" s="4">
        <v>48</v>
      </c>
      <c r="K147" t="s" s="4">
        <v>45</v>
      </c>
      <c r="L147" t="s" s="4">
        <v>49</v>
      </c>
      <c r="M147" t="s" s="4">
        <v>207</v>
      </c>
      <c r="N147" t="s" s="4">
        <v>208</v>
      </c>
      <c r="O147" t="s" s="4">
        <v>52</v>
      </c>
    </row>
    <row r="148" ht="45.0" customHeight="true">
      <c r="A148" t="s" s="4">
        <v>277</v>
      </c>
      <c r="B148" t="s" s="4">
        <v>42</v>
      </c>
      <c r="C148" t="s" s="4">
        <v>69</v>
      </c>
      <c r="D148" t="s" s="4">
        <v>69</v>
      </c>
      <c r="E148" t="s" s="4">
        <v>63</v>
      </c>
      <c r="F148" t="s" s="4">
        <v>45</v>
      </c>
      <c r="G148" t="s" s="4">
        <v>46</v>
      </c>
      <c r="H148" t="s" s="4">
        <v>47</v>
      </c>
      <c r="I148" t="s" s="4">
        <v>45</v>
      </c>
      <c r="J148" t="s" s="4">
        <v>48</v>
      </c>
      <c r="K148" t="s" s="4">
        <v>45</v>
      </c>
      <c r="L148" t="s" s="4">
        <v>49</v>
      </c>
      <c r="M148" t="s" s="4">
        <v>207</v>
      </c>
      <c r="N148" t="s" s="4">
        <v>208</v>
      </c>
      <c r="O148" t="s" s="4">
        <v>52</v>
      </c>
    </row>
    <row r="149" ht="45.0" customHeight="true">
      <c r="A149" t="s" s="4">
        <v>278</v>
      </c>
      <c r="B149" t="s" s="4">
        <v>71</v>
      </c>
      <c r="C149" t="s" s="4">
        <v>72</v>
      </c>
      <c r="D149" t="s" s="4">
        <v>72</v>
      </c>
      <c r="E149" t="s" s="4">
        <v>63</v>
      </c>
      <c r="F149" t="s" s="4">
        <v>45</v>
      </c>
      <c r="G149" t="s" s="4">
        <v>46</v>
      </c>
      <c r="H149" t="s" s="4">
        <v>47</v>
      </c>
      <c r="I149" t="s" s="4">
        <v>45</v>
      </c>
      <c r="J149" t="s" s="4">
        <v>73</v>
      </c>
      <c r="K149" t="s" s="4">
        <v>45</v>
      </c>
      <c r="L149" t="s" s="4">
        <v>49</v>
      </c>
      <c r="M149" t="s" s="4">
        <v>207</v>
      </c>
      <c r="N149" t="s" s="4">
        <v>208</v>
      </c>
      <c r="O149" t="s" s="4">
        <v>52</v>
      </c>
    </row>
    <row r="150" ht="45.0" customHeight="true">
      <c r="A150" t="s" s="4">
        <v>279</v>
      </c>
      <c r="B150" t="s" s="4">
        <v>93</v>
      </c>
      <c r="C150" t="s" s="4">
        <v>122</v>
      </c>
      <c r="D150" t="s" s="4">
        <v>122</v>
      </c>
      <c r="E150" t="s" s="4">
        <v>280</v>
      </c>
      <c r="F150" t="s" s="4">
        <v>281</v>
      </c>
      <c r="G150" t="s" s="4">
        <v>46</v>
      </c>
      <c r="H150" t="s" s="4">
        <v>282</v>
      </c>
      <c r="I150" t="s" s="4">
        <v>283</v>
      </c>
      <c r="J150" t="s" s="4">
        <v>73</v>
      </c>
      <c r="K150" t="s" s="4">
        <v>284</v>
      </c>
      <c r="L150" t="s" s="4">
        <v>285</v>
      </c>
      <c r="M150" t="s" s="4">
        <v>286</v>
      </c>
      <c r="N150" t="s" s="4">
        <v>287</v>
      </c>
      <c r="O150" t="s" s="4">
        <v>52</v>
      </c>
    </row>
    <row r="151" ht="45.0" customHeight="true">
      <c r="A151" t="s" s="4">
        <v>288</v>
      </c>
      <c r="B151" t="s" s="4">
        <v>93</v>
      </c>
      <c r="C151" t="s" s="4">
        <v>124</v>
      </c>
      <c r="D151" t="s" s="4">
        <v>124</v>
      </c>
      <c r="E151" t="s" s="4">
        <v>280</v>
      </c>
      <c r="F151" t="s" s="4">
        <v>281</v>
      </c>
      <c r="G151" t="s" s="4">
        <v>46</v>
      </c>
      <c r="H151" t="s" s="4">
        <v>282</v>
      </c>
      <c r="I151" t="s" s="4">
        <v>283</v>
      </c>
      <c r="J151" t="s" s="4">
        <v>73</v>
      </c>
      <c r="K151" t="s" s="4">
        <v>284</v>
      </c>
      <c r="L151" t="s" s="4">
        <v>285</v>
      </c>
      <c r="M151" t="s" s="4">
        <v>286</v>
      </c>
      <c r="N151" t="s" s="4">
        <v>287</v>
      </c>
      <c r="O151" t="s" s="4">
        <v>52</v>
      </c>
    </row>
    <row r="152" ht="45.0" customHeight="true">
      <c r="A152" t="s" s="4">
        <v>289</v>
      </c>
      <c r="B152" t="s" s="4">
        <v>42</v>
      </c>
      <c r="C152" t="s" s="4">
        <v>290</v>
      </c>
      <c r="D152" t="s" s="4">
        <v>290</v>
      </c>
      <c r="E152" t="s" s="4">
        <v>291</v>
      </c>
      <c r="F152" t="s" s="4">
        <v>292</v>
      </c>
      <c r="G152" t="s" s="4">
        <v>46</v>
      </c>
      <c r="H152" t="s" s="4">
        <v>47</v>
      </c>
      <c r="I152" t="s" s="4">
        <v>283</v>
      </c>
      <c r="J152" t="s" s="4">
        <v>48</v>
      </c>
      <c r="K152" t="s" s="4">
        <v>284</v>
      </c>
      <c r="L152" t="s" s="4">
        <v>285</v>
      </c>
      <c r="M152" t="s" s="4">
        <v>286</v>
      </c>
      <c r="N152" t="s" s="4">
        <v>287</v>
      </c>
      <c r="O152" t="s" s="4">
        <v>52</v>
      </c>
    </row>
    <row r="153" ht="45.0" customHeight="true">
      <c r="A153" t="s" s="4">
        <v>293</v>
      </c>
      <c r="B153" t="s" s="4">
        <v>42</v>
      </c>
      <c r="C153" t="s" s="4">
        <v>294</v>
      </c>
      <c r="D153" t="s" s="4">
        <v>294</v>
      </c>
      <c r="E153" t="s" s="4">
        <v>291</v>
      </c>
      <c r="F153" t="s" s="4">
        <v>295</v>
      </c>
      <c r="G153" t="s" s="4">
        <v>46</v>
      </c>
      <c r="H153" t="s" s="4">
        <v>47</v>
      </c>
      <c r="I153" t="s" s="4">
        <v>296</v>
      </c>
      <c r="J153" t="s" s="4">
        <v>48</v>
      </c>
      <c r="K153" t="s" s="4">
        <v>297</v>
      </c>
      <c r="L153" t="s" s="4">
        <v>285</v>
      </c>
      <c r="M153" t="s" s="4">
        <v>286</v>
      </c>
      <c r="N153" t="s" s="4">
        <v>287</v>
      </c>
      <c r="O153" t="s" s="4">
        <v>52</v>
      </c>
    </row>
    <row r="154" ht="45.0" customHeight="true">
      <c r="A154" t="s" s="4">
        <v>298</v>
      </c>
      <c r="B154" t="s" s="4">
        <v>96</v>
      </c>
      <c r="C154" t="s" s="4">
        <v>299</v>
      </c>
      <c r="D154" t="s" s="4">
        <v>299</v>
      </c>
      <c r="E154" t="s" s="4">
        <v>299</v>
      </c>
      <c r="F154" t="s" s="4">
        <v>300</v>
      </c>
      <c r="G154" t="s" s="4">
        <v>46</v>
      </c>
      <c r="H154" t="s" s="4">
        <v>47</v>
      </c>
      <c r="I154" t="s" s="4">
        <v>283</v>
      </c>
      <c r="J154" t="s" s="4">
        <v>65</v>
      </c>
      <c r="K154" t="s" s="4">
        <v>284</v>
      </c>
      <c r="L154" t="s" s="4">
        <v>285</v>
      </c>
      <c r="M154" t="s" s="4">
        <v>286</v>
      </c>
      <c r="N154" t="s" s="4">
        <v>287</v>
      </c>
      <c r="O154" t="s" s="4">
        <v>52</v>
      </c>
    </row>
    <row r="155" ht="45.0" customHeight="true">
      <c r="A155" t="s" s="4">
        <v>301</v>
      </c>
      <c r="B155" t="s" s="4">
        <v>99</v>
      </c>
      <c r="C155" t="s" s="4">
        <v>302</v>
      </c>
      <c r="D155" t="s" s="4">
        <v>302</v>
      </c>
      <c r="E155" t="s" s="4">
        <v>299</v>
      </c>
      <c r="F155" t="s" s="4">
        <v>303</v>
      </c>
      <c r="G155" t="s" s="4">
        <v>46</v>
      </c>
      <c r="H155" t="s" s="4">
        <v>47</v>
      </c>
      <c r="I155" t="s" s="4">
        <v>283</v>
      </c>
      <c r="J155" t="s" s="4">
        <v>87</v>
      </c>
      <c r="K155" t="s" s="4">
        <v>284</v>
      </c>
      <c r="L155" t="s" s="4">
        <v>285</v>
      </c>
      <c r="M155" t="s" s="4">
        <v>286</v>
      </c>
      <c r="N155" t="s" s="4">
        <v>287</v>
      </c>
      <c r="O155" t="s" s="4">
        <v>52</v>
      </c>
    </row>
    <row r="156" ht="45.0" customHeight="true">
      <c r="A156" t="s" s="4">
        <v>304</v>
      </c>
      <c r="B156" t="s" s="4">
        <v>42</v>
      </c>
      <c r="C156" t="s" s="4">
        <v>305</v>
      </c>
      <c r="D156" t="s" s="4">
        <v>305</v>
      </c>
      <c r="E156" t="s" s="4">
        <v>291</v>
      </c>
      <c r="F156" t="s" s="4">
        <v>306</v>
      </c>
      <c r="G156" t="s" s="4">
        <v>46</v>
      </c>
      <c r="H156" t="s" s="4">
        <v>47</v>
      </c>
      <c r="I156" t="s" s="4">
        <v>307</v>
      </c>
      <c r="J156" t="s" s="4">
        <v>48</v>
      </c>
      <c r="K156" t="s" s="4">
        <v>308</v>
      </c>
      <c r="L156" t="s" s="4">
        <v>285</v>
      </c>
      <c r="M156" t="s" s="4">
        <v>286</v>
      </c>
      <c r="N156" t="s" s="4">
        <v>287</v>
      </c>
      <c r="O156" t="s" s="4">
        <v>52</v>
      </c>
    </row>
    <row r="157" ht="45.0" customHeight="true">
      <c r="A157" t="s" s="4">
        <v>309</v>
      </c>
      <c r="B157" t="s" s="4">
        <v>42</v>
      </c>
      <c r="C157" t="s" s="4">
        <v>310</v>
      </c>
      <c r="D157" t="s" s="4">
        <v>310</v>
      </c>
      <c r="E157" t="s" s="4">
        <v>291</v>
      </c>
      <c r="F157" t="s" s="4">
        <v>311</v>
      </c>
      <c r="G157" t="s" s="4">
        <v>46</v>
      </c>
      <c r="H157" t="s" s="4">
        <v>47</v>
      </c>
      <c r="I157" t="s" s="4">
        <v>307</v>
      </c>
      <c r="J157" t="s" s="4">
        <v>48</v>
      </c>
      <c r="K157" t="s" s="4">
        <v>308</v>
      </c>
      <c r="L157" t="s" s="4">
        <v>285</v>
      </c>
      <c r="M157" t="s" s="4">
        <v>286</v>
      </c>
      <c r="N157" t="s" s="4">
        <v>287</v>
      </c>
      <c r="O157" t="s" s="4">
        <v>52</v>
      </c>
    </row>
    <row r="158" ht="45.0" customHeight="true">
      <c r="A158" t="s" s="4">
        <v>312</v>
      </c>
      <c r="B158" t="s" s="4">
        <v>42</v>
      </c>
      <c r="C158" t="s" s="4">
        <v>313</v>
      </c>
      <c r="D158" t="s" s="4">
        <v>313</v>
      </c>
      <c r="E158" t="s" s="4">
        <v>299</v>
      </c>
      <c r="F158" t="s" s="4">
        <v>314</v>
      </c>
      <c r="G158" t="s" s="4">
        <v>46</v>
      </c>
      <c r="H158" t="s" s="4">
        <v>47</v>
      </c>
      <c r="I158" t="s" s="4">
        <v>283</v>
      </c>
      <c r="J158" t="s" s="4">
        <v>48</v>
      </c>
      <c r="K158" t="s" s="4">
        <v>284</v>
      </c>
      <c r="L158" t="s" s="4">
        <v>285</v>
      </c>
      <c r="M158" t="s" s="4">
        <v>286</v>
      </c>
      <c r="N158" t="s" s="4">
        <v>287</v>
      </c>
      <c r="O158" t="s" s="4">
        <v>52</v>
      </c>
    </row>
    <row r="159" ht="45.0" customHeight="true">
      <c r="A159" t="s" s="4">
        <v>315</v>
      </c>
      <c r="B159" t="s" s="4">
        <v>42</v>
      </c>
      <c r="C159" t="s" s="4">
        <v>316</v>
      </c>
      <c r="D159" t="s" s="4">
        <v>316</v>
      </c>
      <c r="E159" t="s" s="4">
        <v>299</v>
      </c>
      <c r="F159" t="s" s="4">
        <v>317</v>
      </c>
      <c r="G159" t="s" s="4">
        <v>46</v>
      </c>
      <c r="H159" t="s" s="4">
        <v>47</v>
      </c>
      <c r="I159" t="s" s="4">
        <v>283</v>
      </c>
      <c r="J159" t="s" s="4">
        <v>48</v>
      </c>
      <c r="K159" t="s" s="4">
        <v>284</v>
      </c>
      <c r="L159" t="s" s="4">
        <v>285</v>
      </c>
      <c r="M159" t="s" s="4">
        <v>286</v>
      </c>
      <c r="N159" t="s" s="4">
        <v>287</v>
      </c>
      <c r="O159" t="s" s="4">
        <v>52</v>
      </c>
    </row>
    <row r="160" ht="45.0" customHeight="true">
      <c r="A160" t="s" s="4">
        <v>318</v>
      </c>
      <c r="B160" t="s" s="4">
        <v>42</v>
      </c>
      <c r="C160" t="s" s="4">
        <v>319</v>
      </c>
      <c r="D160" t="s" s="4">
        <v>319</v>
      </c>
      <c r="E160" t="s" s="4">
        <v>291</v>
      </c>
      <c r="F160" t="s" s="4">
        <v>320</v>
      </c>
      <c r="G160" t="s" s="4">
        <v>46</v>
      </c>
      <c r="H160" t="s" s="4">
        <v>47</v>
      </c>
      <c r="I160" t="s" s="4">
        <v>321</v>
      </c>
      <c r="J160" t="s" s="4">
        <v>48</v>
      </c>
      <c r="K160" t="s" s="4">
        <v>322</v>
      </c>
      <c r="L160" t="s" s="4">
        <v>285</v>
      </c>
      <c r="M160" t="s" s="4">
        <v>286</v>
      </c>
      <c r="N160" t="s" s="4">
        <v>287</v>
      </c>
      <c r="O160" t="s" s="4">
        <v>52</v>
      </c>
    </row>
    <row r="161" ht="45.0" customHeight="true">
      <c r="A161" t="s" s="4">
        <v>323</v>
      </c>
      <c r="B161" t="s" s="4">
        <v>42</v>
      </c>
      <c r="C161" t="s" s="4">
        <v>324</v>
      </c>
      <c r="D161" t="s" s="4">
        <v>324</v>
      </c>
      <c r="E161" t="s" s="4">
        <v>291</v>
      </c>
      <c r="F161" t="s" s="4">
        <v>325</v>
      </c>
      <c r="G161" t="s" s="4">
        <v>46</v>
      </c>
      <c r="H161" t="s" s="4">
        <v>47</v>
      </c>
      <c r="I161" t="s" s="4">
        <v>326</v>
      </c>
      <c r="J161" t="s" s="4">
        <v>48</v>
      </c>
      <c r="K161" t="s" s="4">
        <v>327</v>
      </c>
      <c r="L161" t="s" s="4">
        <v>285</v>
      </c>
      <c r="M161" t="s" s="4">
        <v>286</v>
      </c>
      <c r="N161" t="s" s="4">
        <v>287</v>
      </c>
      <c r="O161" t="s" s="4">
        <v>52</v>
      </c>
    </row>
    <row r="162" ht="45.0" customHeight="true">
      <c r="A162" t="s" s="4">
        <v>328</v>
      </c>
      <c r="B162" t="s" s="4">
        <v>42</v>
      </c>
      <c r="C162" t="s" s="4">
        <v>329</v>
      </c>
      <c r="D162" t="s" s="4">
        <v>329</v>
      </c>
      <c r="E162" t="s" s="4">
        <v>299</v>
      </c>
      <c r="F162" t="s" s="4">
        <v>330</v>
      </c>
      <c r="G162" t="s" s="4">
        <v>46</v>
      </c>
      <c r="H162" t="s" s="4">
        <v>47</v>
      </c>
      <c r="I162" t="s" s="4">
        <v>283</v>
      </c>
      <c r="J162" t="s" s="4">
        <v>48</v>
      </c>
      <c r="K162" t="s" s="4">
        <v>284</v>
      </c>
      <c r="L162" t="s" s="4">
        <v>285</v>
      </c>
      <c r="M162" t="s" s="4">
        <v>286</v>
      </c>
      <c r="N162" t="s" s="4">
        <v>287</v>
      </c>
      <c r="O162" t="s" s="4">
        <v>52</v>
      </c>
    </row>
    <row r="163" ht="45.0" customHeight="true">
      <c r="A163" t="s" s="4">
        <v>331</v>
      </c>
      <c r="B163" t="s" s="4">
        <v>96</v>
      </c>
      <c r="C163" t="s" s="4">
        <v>332</v>
      </c>
      <c r="D163" t="s" s="4">
        <v>332</v>
      </c>
      <c r="E163" t="s" s="4">
        <v>332</v>
      </c>
      <c r="F163" t="s" s="4">
        <v>333</v>
      </c>
      <c r="G163" t="s" s="4">
        <v>46</v>
      </c>
      <c r="H163" t="s" s="4">
        <v>47</v>
      </c>
      <c r="I163" t="s" s="4">
        <v>334</v>
      </c>
      <c r="J163" t="s" s="4">
        <v>65</v>
      </c>
      <c r="K163" t="s" s="4">
        <v>335</v>
      </c>
      <c r="L163" t="s" s="4">
        <v>285</v>
      </c>
      <c r="M163" t="s" s="4">
        <v>286</v>
      </c>
      <c r="N163" t="s" s="4">
        <v>287</v>
      </c>
      <c r="O163" t="s" s="4">
        <v>52</v>
      </c>
    </row>
    <row r="164" ht="45.0" customHeight="true">
      <c r="A164" t="s" s="4">
        <v>336</v>
      </c>
      <c r="B164" t="s" s="4">
        <v>42</v>
      </c>
      <c r="C164" t="s" s="4">
        <v>337</v>
      </c>
      <c r="D164" t="s" s="4">
        <v>337</v>
      </c>
      <c r="E164" t="s" s="4">
        <v>291</v>
      </c>
      <c r="F164" t="s" s="4">
        <v>338</v>
      </c>
      <c r="G164" t="s" s="4">
        <v>46</v>
      </c>
      <c r="H164" t="s" s="4">
        <v>47</v>
      </c>
      <c r="I164" t="s" s="4">
        <v>339</v>
      </c>
      <c r="J164" t="s" s="4">
        <v>48</v>
      </c>
      <c r="K164" t="s" s="4">
        <v>340</v>
      </c>
      <c r="L164" t="s" s="4">
        <v>285</v>
      </c>
      <c r="M164" t="s" s="4">
        <v>286</v>
      </c>
      <c r="N164" t="s" s="4">
        <v>287</v>
      </c>
      <c r="O164" t="s" s="4">
        <v>52</v>
      </c>
    </row>
    <row r="165" ht="45.0" customHeight="true">
      <c r="A165" t="s" s="4">
        <v>341</v>
      </c>
      <c r="B165" t="s" s="4">
        <v>42</v>
      </c>
      <c r="C165" t="s" s="4">
        <v>342</v>
      </c>
      <c r="D165" t="s" s="4">
        <v>342</v>
      </c>
      <c r="E165" t="s" s="4">
        <v>291</v>
      </c>
      <c r="F165" t="s" s="4">
        <v>343</v>
      </c>
      <c r="G165" t="s" s="4">
        <v>46</v>
      </c>
      <c r="H165" t="s" s="4">
        <v>47</v>
      </c>
      <c r="I165" t="s" s="4">
        <v>344</v>
      </c>
      <c r="J165" t="s" s="4">
        <v>48</v>
      </c>
      <c r="K165" t="s" s="4">
        <v>345</v>
      </c>
      <c r="L165" t="s" s="4">
        <v>285</v>
      </c>
      <c r="M165" t="s" s="4">
        <v>286</v>
      </c>
      <c r="N165" t="s" s="4">
        <v>287</v>
      </c>
      <c r="O165" t="s" s="4">
        <v>52</v>
      </c>
    </row>
    <row r="166" ht="45.0" customHeight="true">
      <c r="A166" t="s" s="4">
        <v>346</v>
      </c>
      <c r="B166" t="s" s="4">
        <v>140</v>
      </c>
      <c r="C166" t="s" s="4">
        <v>347</v>
      </c>
      <c r="D166" t="s" s="4">
        <v>347</v>
      </c>
      <c r="E166" t="s" s="4">
        <v>332</v>
      </c>
      <c r="F166" t="s" s="4">
        <v>348</v>
      </c>
      <c r="G166" t="s" s="4">
        <v>46</v>
      </c>
      <c r="H166" t="s" s="4">
        <v>47</v>
      </c>
      <c r="I166" t="s" s="4">
        <v>283</v>
      </c>
      <c r="J166" t="s" s="4">
        <v>349</v>
      </c>
      <c r="K166" t="s" s="4">
        <v>284</v>
      </c>
      <c r="L166" t="s" s="4">
        <v>285</v>
      </c>
      <c r="M166" t="s" s="4">
        <v>286</v>
      </c>
      <c r="N166" t="s" s="4">
        <v>287</v>
      </c>
      <c r="O166" t="s" s="4">
        <v>52</v>
      </c>
    </row>
    <row r="167" ht="45.0" customHeight="true">
      <c r="A167" t="s" s="4">
        <v>350</v>
      </c>
      <c r="B167" t="s" s="4">
        <v>77</v>
      </c>
      <c r="C167" t="s" s="4">
        <v>351</v>
      </c>
      <c r="D167" t="s" s="4">
        <v>351</v>
      </c>
      <c r="E167" t="s" s="4">
        <v>332</v>
      </c>
      <c r="F167" t="s" s="4">
        <v>352</v>
      </c>
      <c r="G167" t="s" s="4">
        <v>46</v>
      </c>
      <c r="H167" t="s" s="4">
        <v>47</v>
      </c>
      <c r="I167" t="s" s="4">
        <v>283</v>
      </c>
      <c r="J167" t="s" s="4">
        <v>349</v>
      </c>
      <c r="K167" t="s" s="4">
        <v>284</v>
      </c>
      <c r="L167" t="s" s="4">
        <v>285</v>
      </c>
      <c r="M167" t="s" s="4">
        <v>286</v>
      </c>
      <c r="N167" t="s" s="4">
        <v>287</v>
      </c>
      <c r="O167" t="s" s="4">
        <v>52</v>
      </c>
    </row>
    <row r="168" ht="45.0" customHeight="true">
      <c r="A168" t="s" s="4">
        <v>353</v>
      </c>
      <c r="B168" t="s" s="4">
        <v>42</v>
      </c>
      <c r="C168" t="s" s="4">
        <v>354</v>
      </c>
      <c r="D168" t="s" s="4">
        <v>354</v>
      </c>
      <c r="E168" t="s" s="4">
        <v>291</v>
      </c>
      <c r="F168" t="s" s="4">
        <v>355</v>
      </c>
      <c r="G168" t="s" s="4">
        <v>46</v>
      </c>
      <c r="H168" t="s" s="4">
        <v>47</v>
      </c>
      <c r="I168" t="s" s="4">
        <v>356</v>
      </c>
      <c r="J168" t="s" s="4">
        <v>48</v>
      </c>
      <c r="K168" t="s" s="4">
        <v>357</v>
      </c>
      <c r="L168" t="s" s="4">
        <v>285</v>
      </c>
      <c r="M168" t="s" s="4">
        <v>286</v>
      </c>
      <c r="N168" t="s" s="4">
        <v>287</v>
      </c>
      <c r="O168" t="s" s="4">
        <v>52</v>
      </c>
    </row>
    <row r="169" ht="45.0" customHeight="true">
      <c r="A169" t="s" s="4">
        <v>358</v>
      </c>
      <c r="B169" t="s" s="4">
        <v>42</v>
      </c>
      <c r="C169" t="s" s="4">
        <v>359</v>
      </c>
      <c r="D169" t="s" s="4">
        <v>359</v>
      </c>
      <c r="E169" t="s" s="4">
        <v>291</v>
      </c>
      <c r="F169" t="s" s="4">
        <v>360</v>
      </c>
      <c r="G169" t="s" s="4">
        <v>46</v>
      </c>
      <c r="H169" t="s" s="4">
        <v>47</v>
      </c>
      <c r="I169" t="s" s="4">
        <v>361</v>
      </c>
      <c r="J169" t="s" s="4">
        <v>48</v>
      </c>
      <c r="K169" t="s" s="4">
        <v>362</v>
      </c>
      <c r="L169" t="s" s="4">
        <v>285</v>
      </c>
      <c r="M169" t="s" s="4">
        <v>286</v>
      </c>
      <c r="N169" t="s" s="4">
        <v>287</v>
      </c>
      <c r="O169" t="s" s="4">
        <v>52</v>
      </c>
    </row>
    <row r="170" ht="45.0" customHeight="true">
      <c r="A170" t="s" s="4">
        <v>363</v>
      </c>
      <c r="B170" t="s" s="4">
        <v>42</v>
      </c>
      <c r="C170" t="s" s="4">
        <v>364</v>
      </c>
      <c r="D170" t="s" s="4">
        <v>364</v>
      </c>
      <c r="E170" t="s" s="4">
        <v>332</v>
      </c>
      <c r="F170" t="s" s="4">
        <v>365</v>
      </c>
      <c r="G170" t="s" s="4">
        <v>46</v>
      </c>
      <c r="H170" t="s" s="4">
        <v>47</v>
      </c>
      <c r="I170" t="s" s="4">
        <v>283</v>
      </c>
      <c r="J170" t="s" s="4">
        <v>48</v>
      </c>
      <c r="K170" t="s" s="4">
        <v>284</v>
      </c>
      <c r="L170" t="s" s="4">
        <v>285</v>
      </c>
      <c r="M170" t="s" s="4">
        <v>286</v>
      </c>
      <c r="N170" t="s" s="4">
        <v>287</v>
      </c>
      <c r="O170" t="s" s="4">
        <v>52</v>
      </c>
    </row>
    <row r="171" ht="45.0" customHeight="true">
      <c r="A171" t="s" s="4">
        <v>366</v>
      </c>
      <c r="B171" t="s" s="4">
        <v>99</v>
      </c>
      <c r="C171" t="s" s="4">
        <v>367</v>
      </c>
      <c r="D171" t="s" s="4">
        <v>367</v>
      </c>
      <c r="E171" t="s" s="4">
        <v>332</v>
      </c>
      <c r="F171" t="s" s="4">
        <v>368</v>
      </c>
      <c r="G171" t="s" s="4">
        <v>46</v>
      </c>
      <c r="H171" t="s" s="4">
        <v>47</v>
      </c>
      <c r="I171" t="s" s="4">
        <v>369</v>
      </c>
      <c r="J171" t="s" s="4">
        <v>87</v>
      </c>
      <c r="K171" t="s" s="4">
        <v>370</v>
      </c>
      <c r="L171" t="s" s="4">
        <v>285</v>
      </c>
      <c r="M171" t="s" s="4">
        <v>286</v>
      </c>
      <c r="N171" t="s" s="4">
        <v>287</v>
      </c>
      <c r="O171" t="s" s="4">
        <v>52</v>
      </c>
    </row>
    <row r="172" ht="45.0" customHeight="true">
      <c r="A172" t="s" s="4">
        <v>371</v>
      </c>
      <c r="B172" t="s" s="4">
        <v>42</v>
      </c>
      <c r="C172" t="s" s="4">
        <v>372</v>
      </c>
      <c r="D172" t="s" s="4">
        <v>372</v>
      </c>
      <c r="E172" t="s" s="4">
        <v>291</v>
      </c>
      <c r="F172" t="s" s="4">
        <v>373</v>
      </c>
      <c r="G172" t="s" s="4">
        <v>46</v>
      </c>
      <c r="H172" t="s" s="4">
        <v>47</v>
      </c>
      <c r="I172" t="s" s="4">
        <v>296</v>
      </c>
      <c r="J172" t="s" s="4">
        <v>48</v>
      </c>
      <c r="K172" t="s" s="4">
        <v>374</v>
      </c>
      <c r="L172" t="s" s="4">
        <v>285</v>
      </c>
      <c r="M172" t="s" s="4">
        <v>286</v>
      </c>
      <c r="N172" t="s" s="4">
        <v>287</v>
      </c>
      <c r="O172" t="s" s="4">
        <v>52</v>
      </c>
    </row>
    <row r="173" ht="45.0" customHeight="true">
      <c r="A173" t="s" s="4">
        <v>375</v>
      </c>
      <c r="B173" t="s" s="4">
        <v>62</v>
      </c>
      <c r="C173" t="s" s="4">
        <v>376</v>
      </c>
      <c r="D173" t="s" s="4">
        <v>376</v>
      </c>
      <c r="E173" t="s" s="4">
        <v>376</v>
      </c>
      <c r="F173" t="s" s="4">
        <v>377</v>
      </c>
      <c r="G173" t="s" s="4">
        <v>46</v>
      </c>
      <c r="H173" t="s" s="4">
        <v>47</v>
      </c>
      <c r="I173" t="s" s="4">
        <v>378</v>
      </c>
      <c r="J173" t="s" s="4">
        <v>379</v>
      </c>
      <c r="K173" t="s" s="4">
        <v>380</v>
      </c>
      <c r="L173" t="s" s="4">
        <v>285</v>
      </c>
      <c r="M173" t="s" s="4">
        <v>286</v>
      </c>
      <c r="N173" t="s" s="4">
        <v>287</v>
      </c>
      <c r="O173" t="s" s="4">
        <v>52</v>
      </c>
    </row>
    <row r="174" ht="45.0" customHeight="true">
      <c r="A174" t="s" s="4">
        <v>381</v>
      </c>
      <c r="B174" t="s" s="4">
        <v>42</v>
      </c>
      <c r="C174" t="s" s="4">
        <v>382</v>
      </c>
      <c r="D174" t="s" s="4">
        <v>382</v>
      </c>
      <c r="E174" t="s" s="4">
        <v>332</v>
      </c>
      <c r="F174" t="s" s="4">
        <v>383</v>
      </c>
      <c r="G174" t="s" s="4">
        <v>46</v>
      </c>
      <c r="H174" t="s" s="4">
        <v>47</v>
      </c>
      <c r="I174" t="s" s="4">
        <v>384</v>
      </c>
      <c r="J174" t="s" s="4">
        <v>87</v>
      </c>
      <c r="K174" t="s" s="4">
        <v>385</v>
      </c>
      <c r="L174" t="s" s="4">
        <v>285</v>
      </c>
      <c r="M174" t="s" s="4">
        <v>286</v>
      </c>
      <c r="N174" t="s" s="4">
        <v>287</v>
      </c>
      <c r="O174" t="s" s="4">
        <v>52</v>
      </c>
    </row>
    <row r="175" ht="45.0" customHeight="true">
      <c r="A175" t="s" s="4">
        <v>386</v>
      </c>
      <c r="B175" t="s" s="4">
        <v>42</v>
      </c>
      <c r="C175" t="s" s="4">
        <v>387</v>
      </c>
      <c r="D175" t="s" s="4">
        <v>387</v>
      </c>
      <c r="E175" t="s" s="4">
        <v>332</v>
      </c>
      <c r="F175" t="s" s="4">
        <v>388</v>
      </c>
      <c r="G175" t="s" s="4">
        <v>46</v>
      </c>
      <c r="H175" t="s" s="4">
        <v>47</v>
      </c>
      <c r="I175" t="s" s="4">
        <v>283</v>
      </c>
      <c r="J175" t="s" s="4">
        <v>48</v>
      </c>
      <c r="K175" t="s" s="4">
        <v>284</v>
      </c>
      <c r="L175" t="s" s="4">
        <v>285</v>
      </c>
      <c r="M175" t="s" s="4">
        <v>286</v>
      </c>
      <c r="N175" t="s" s="4">
        <v>287</v>
      </c>
      <c r="O175" t="s" s="4">
        <v>52</v>
      </c>
    </row>
    <row r="176" ht="45.0" customHeight="true">
      <c r="A176" t="s" s="4">
        <v>389</v>
      </c>
      <c r="B176" t="s" s="4">
        <v>42</v>
      </c>
      <c r="C176" t="s" s="4">
        <v>390</v>
      </c>
      <c r="D176" t="s" s="4">
        <v>390</v>
      </c>
      <c r="E176" t="s" s="4">
        <v>376</v>
      </c>
      <c r="F176" t="s" s="4">
        <v>391</v>
      </c>
      <c r="G176" t="s" s="4">
        <v>46</v>
      </c>
      <c r="H176" t="s" s="4">
        <v>47</v>
      </c>
      <c r="I176" t="s" s="4">
        <v>283</v>
      </c>
      <c r="J176" t="s" s="4">
        <v>48</v>
      </c>
      <c r="K176" t="s" s="4">
        <v>284</v>
      </c>
      <c r="L176" t="s" s="4">
        <v>285</v>
      </c>
      <c r="M176" t="s" s="4">
        <v>286</v>
      </c>
      <c r="N176" t="s" s="4">
        <v>287</v>
      </c>
      <c r="O176" t="s" s="4">
        <v>52</v>
      </c>
    </row>
    <row r="177" ht="45.0" customHeight="true">
      <c r="A177" t="s" s="4">
        <v>392</v>
      </c>
      <c r="B177" t="s" s="4">
        <v>71</v>
      </c>
      <c r="C177" t="s" s="4">
        <v>72</v>
      </c>
      <c r="D177" t="s" s="4">
        <v>72</v>
      </c>
      <c r="E177" t="s" s="4">
        <v>376</v>
      </c>
      <c r="F177" t="s" s="4">
        <v>393</v>
      </c>
      <c r="G177" t="s" s="4">
        <v>46</v>
      </c>
      <c r="H177" t="s" s="4">
        <v>282</v>
      </c>
      <c r="I177" t="s" s="4">
        <v>283</v>
      </c>
      <c r="J177" t="s" s="4">
        <v>73</v>
      </c>
      <c r="K177" t="s" s="4">
        <v>284</v>
      </c>
      <c r="L177" t="s" s="4">
        <v>285</v>
      </c>
      <c r="M177" t="s" s="4">
        <v>286</v>
      </c>
      <c r="N177" t="s" s="4">
        <v>287</v>
      </c>
      <c r="O177" t="s" s="4">
        <v>52</v>
      </c>
    </row>
    <row r="178" ht="45.0" customHeight="true">
      <c r="A178" t="s" s="4">
        <v>394</v>
      </c>
      <c r="B178" t="s" s="4">
        <v>77</v>
      </c>
      <c r="C178" t="s" s="4">
        <v>395</v>
      </c>
      <c r="D178" t="s" s="4">
        <v>395</v>
      </c>
      <c r="E178" t="s" s="4">
        <v>396</v>
      </c>
      <c r="F178" t="s" s="4">
        <v>397</v>
      </c>
      <c r="G178" t="s" s="4">
        <v>46</v>
      </c>
      <c r="H178" t="s" s="4">
        <v>47</v>
      </c>
      <c r="I178" t="s" s="4">
        <v>283</v>
      </c>
      <c r="J178" t="s" s="4">
        <v>349</v>
      </c>
      <c r="K178" t="s" s="4">
        <v>284</v>
      </c>
      <c r="L178" t="s" s="4">
        <v>285</v>
      </c>
      <c r="M178" t="s" s="4">
        <v>286</v>
      </c>
      <c r="N178" t="s" s="4">
        <v>287</v>
      </c>
      <c r="O178" t="s" s="4">
        <v>52</v>
      </c>
    </row>
    <row r="179" ht="45.0" customHeight="true">
      <c r="A179" t="s" s="4">
        <v>398</v>
      </c>
      <c r="B179" t="s" s="4">
        <v>42</v>
      </c>
      <c r="C179" t="s" s="4">
        <v>399</v>
      </c>
      <c r="D179" t="s" s="4">
        <v>399</v>
      </c>
      <c r="E179" t="s" s="4">
        <v>396</v>
      </c>
      <c r="F179" t="s" s="4">
        <v>400</v>
      </c>
      <c r="G179" t="s" s="4">
        <v>46</v>
      </c>
      <c r="H179" t="s" s="4">
        <v>47</v>
      </c>
      <c r="I179" t="s" s="4">
        <v>283</v>
      </c>
      <c r="J179" t="s" s="4">
        <v>48</v>
      </c>
      <c r="K179" t="s" s="4">
        <v>284</v>
      </c>
      <c r="L179" t="s" s="4">
        <v>285</v>
      </c>
      <c r="M179" t="s" s="4">
        <v>286</v>
      </c>
      <c r="N179" t="s" s="4">
        <v>287</v>
      </c>
      <c r="O179" t="s" s="4">
        <v>52</v>
      </c>
    </row>
    <row r="180" ht="45.0" customHeight="true">
      <c r="A180" t="s" s="4">
        <v>401</v>
      </c>
      <c r="B180" t="s" s="4">
        <v>96</v>
      </c>
      <c r="C180" t="s" s="4">
        <v>291</v>
      </c>
      <c r="D180" t="s" s="4">
        <v>291</v>
      </c>
      <c r="E180" t="s" s="4">
        <v>291</v>
      </c>
      <c r="F180" t="s" s="4">
        <v>402</v>
      </c>
      <c r="G180" t="s" s="4">
        <v>46</v>
      </c>
      <c r="H180" t="s" s="4">
        <v>47</v>
      </c>
      <c r="I180" t="s" s="4">
        <v>403</v>
      </c>
      <c r="J180" t="s" s="4">
        <v>65</v>
      </c>
      <c r="K180" t="s" s="4">
        <v>404</v>
      </c>
      <c r="L180" t="s" s="4">
        <v>285</v>
      </c>
      <c r="M180" t="s" s="4">
        <v>286</v>
      </c>
      <c r="N180" t="s" s="4">
        <v>287</v>
      </c>
      <c r="O180" t="s" s="4">
        <v>52</v>
      </c>
    </row>
    <row r="181" ht="45.0" customHeight="true">
      <c r="A181" t="s" s="4">
        <v>405</v>
      </c>
      <c r="B181" t="s" s="4">
        <v>77</v>
      </c>
      <c r="C181" t="s" s="4">
        <v>406</v>
      </c>
      <c r="D181" t="s" s="4">
        <v>406</v>
      </c>
      <c r="E181" t="s" s="4">
        <v>291</v>
      </c>
      <c r="F181" t="s" s="4">
        <v>407</v>
      </c>
      <c r="G181" t="s" s="4">
        <v>46</v>
      </c>
      <c r="H181" t="s" s="4">
        <v>47</v>
      </c>
      <c r="I181" t="s" s="4">
        <v>408</v>
      </c>
      <c r="J181" t="s" s="4">
        <v>379</v>
      </c>
      <c r="K181" t="s" s="4">
        <v>409</v>
      </c>
      <c r="L181" t="s" s="4">
        <v>285</v>
      </c>
      <c r="M181" t="s" s="4">
        <v>286</v>
      </c>
      <c r="N181" t="s" s="4">
        <v>287</v>
      </c>
      <c r="O181" t="s" s="4">
        <v>52</v>
      </c>
    </row>
    <row r="182" ht="45.0" customHeight="true">
      <c r="A182" t="s" s="4">
        <v>410</v>
      </c>
      <c r="B182" t="s" s="4">
        <v>42</v>
      </c>
      <c r="C182" t="s" s="4">
        <v>411</v>
      </c>
      <c r="D182" t="s" s="4">
        <v>411</v>
      </c>
      <c r="E182" t="s" s="4">
        <v>396</v>
      </c>
      <c r="F182" t="s" s="4">
        <v>412</v>
      </c>
      <c r="G182" t="s" s="4">
        <v>46</v>
      </c>
      <c r="H182" t="s" s="4">
        <v>47</v>
      </c>
      <c r="I182" t="s" s="4">
        <v>283</v>
      </c>
      <c r="J182" t="s" s="4">
        <v>48</v>
      </c>
      <c r="K182" t="s" s="4">
        <v>284</v>
      </c>
      <c r="L182" t="s" s="4">
        <v>285</v>
      </c>
      <c r="M182" t="s" s="4">
        <v>286</v>
      </c>
      <c r="N182" t="s" s="4">
        <v>287</v>
      </c>
      <c r="O182" t="s" s="4">
        <v>52</v>
      </c>
    </row>
    <row r="183" ht="45.0" customHeight="true">
      <c r="A183" t="s" s="4">
        <v>413</v>
      </c>
      <c r="B183" t="s" s="4">
        <v>62</v>
      </c>
      <c r="C183" t="s" s="4">
        <v>84</v>
      </c>
      <c r="D183" t="s" s="4">
        <v>84</v>
      </c>
      <c r="E183" t="s" s="4">
        <v>396</v>
      </c>
      <c r="F183" t="s" s="4">
        <v>414</v>
      </c>
      <c r="G183" t="s" s="4">
        <v>46</v>
      </c>
      <c r="H183" t="s" s="4">
        <v>47</v>
      </c>
      <c r="I183" t="s" s="4">
        <v>415</v>
      </c>
      <c r="J183" t="s" s="4">
        <v>379</v>
      </c>
      <c r="K183" t="s" s="4">
        <v>416</v>
      </c>
      <c r="L183" t="s" s="4">
        <v>285</v>
      </c>
      <c r="M183" t="s" s="4">
        <v>286</v>
      </c>
      <c r="N183" t="s" s="4">
        <v>287</v>
      </c>
      <c r="O183" t="s" s="4">
        <v>52</v>
      </c>
    </row>
    <row r="184" ht="45.0" customHeight="true">
      <c r="A184" t="s" s="4">
        <v>417</v>
      </c>
      <c r="B184" t="s" s="4">
        <v>77</v>
      </c>
      <c r="C184" t="s" s="4">
        <v>418</v>
      </c>
      <c r="D184" t="s" s="4">
        <v>418</v>
      </c>
      <c r="E184" t="s" s="4">
        <v>291</v>
      </c>
      <c r="F184" t="s" s="4">
        <v>419</v>
      </c>
      <c r="G184" t="s" s="4">
        <v>46</v>
      </c>
      <c r="H184" t="s" s="4">
        <v>47</v>
      </c>
      <c r="I184" t="s" s="4">
        <v>283</v>
      </c>
      <c r="J184" t="s" s="4">
        <v>349</v>
      </c>
      <c r="K184" t="s" s="4">
        <v>284</v>
      </c>
      <c r="L184" t="s" s="4">
        <v>285</v>
      </c>
      <c r="M184" t="s" s="4">
        <v>286</v>
      </c>
      <c r="N184" t="s" s="4">
        <v>287</v>
      </c>
      <c r="O184" t="s" s="4">
        <v>52</v>
      </c>
    </row>
    <row r="185" ht="45.0" customHeight="true">
      <c r="A185" t="s" s="4">
        <v>420</v>
      </c>
      <c r="B185" t="s" s="4">
        <v>140</v>
      </c>
      <c r="C185" t="s" s="4">
        <v>421</v>
      </c>
      <c r="D185" t="s" s="4">
        <v>421</v>
      </c>
      <c r="E185" t="s" s="4">
        <v>291</v>
      </c>
      <c r="F185" t="s" s="4">
        <v>422</v>
      </c>
      <c r="G185" t="s" s="4">
        <v>46</v>
      </c>
      <c r="H185" t="s" s="4">
        <v>47</v>
      </c>
      <c r="I185" t="s" s="4">
        <v>283</v>
      </c>
      <c r="J185" t="s" s="4">
        <v>349</v>
      </c>
      <c r="K185" t="s" s="4">
        <v>284</v>
      </c>
      <c r="L185" t="s" s="4">
        <v>285</v>
      </c>
      <c r="M185" t="s" s="4">
        <v>286</v>
      </c>
      <c r="N185" t="s" s="4">
        <v>287</v>
      </c>
      <c r="O185" t="s" s="4">
        <v>52</v>
      </c>
    </row>
    <row r="186" ht="45.0" customHeight="true">
      <c r="A186" t="s" s="4">
        <v>423</v>
      </c>
      <c r="B186" t="s" s="4">
        <v>62</v>
      </c>
      <c r="C186" t="s" s="4">
        <v>86</v>
      </c>
      <c r="D186" t="s" s="4">
        <v>86</v>
      </c>
      <c r="E186" t="s" s="4">
        <v>396</v>
      </c>
      <c r="F186" t="s" s="4">
        <v>424</v>
      </c>
      <c r="G186" t="s" s="4">
        <v>46</v>
      </c>
      <c r="H186" t="s" s="4">
        <v>47</v>
      </c>
      <c r="I186" t="s" s="4">
        <v>425</v>
      </c>
      <c r="J186" t="s" s="4">
        <v>379</v>
      </c>
      <c r="K186" t="s" s="4">
        <v>426</v>
      </c>
      <c r="L186" t="s" s="4">
        <v>285</v>
      </c>
      <c r="M186" t="s" s="4">
        <v>286</v>
      </c>
      <c r="N186" t="s" s="4">
        <v>287</v>
      </c>
      <c r="O186" t="s" s="4">
        <v>52</v>
      </c>
    </row>
    <row r="187" ht="45.0" customHeight="true">
      <c r="A187" t="s" s="4">
        <v>427</v>
      </c>
      <c r="B187" t="s" s="4">
        <v>71</v>
      </c>
      <c r="C187" t="s" s="4">
        <v>428</v>
      </c>
      <c r="D187" t="s" s="4">
        <v>428</v>
      </c>
      <c r="E187" t="s" s="4">
        <v>396</v>
      </c>
      <c r="F187" t="s" s="4">
        <v>429</v>
      </c>
      <c r="G187" t="s" s="4">
        <v>46</v>
      </c>
      <c r="H187" t="s" s="4">
        <v>282</v>
      </c>
      <c r="I187" t="s" s="4">
        <v>283</v>
      </c>
      <c r="J187" t="s" s="4">
        <v>73</v>
      </c>
      <c r="K187" t="s" s="4">
        <v>284</v>
      </c>
      <c r="L187" t="s" s="4">
        <v>285</v>
      </c>
      <c r="M187" t="s" s="4">
        <v>286</v>
      </c>
      <c r="N187" t="s" s="4">
        <v>287</v>
      </c>
      <c r="O187" t="s" s="4">
        <v>52</v>
      </c>
    </row>
    <row r="188" ht="45.0" customHeight="true">
      <c r="A188" t="s" s="4">
        <v>430</v>
      </c>
      <c r="B188" t="s" s="4">
        <v>99</v>
      </c>
      <c r="C188" t="s" s="4">
        <v>431</v>
      </c>
      <c r="D188" t="s" s="4">
        <v>431</v>
      </c>
      <c r="E188" t="s" s="4">
        <v>291</v>
      </c>
      <c r="F188" t="s" s="4">
        <v>432</v>
      </c>
      <c r="G188" t="s" s="4">
        <v>46</v>
      </c>
      <c r="H188" t="s" s="4">
        <v>47</v>
      </c>
      <c r="I188" t="s" s="4">
        <v>433</v>
      </c>
      <c r="J188" t="s" s="4">
        <v>349</v>
      </c>
      <c r="K188" t="s" s="4">
        <v>434</v>
      </c>
      <c r="L188" t="s" s="4">
        <v>285</v>
      </c>
      <c r="M188" t="s" s="4">
        <v>286</v>
      </c>
      <c r="N188" t="s" s="4">
        <v>287</v>
      </c>
      <c r="O188" t="s" s="4">
        <v>52</v>
      </c>
    </row>
    <row r="189" ht="45.0" customHeight="true">
      <c r="A189" t="s" s="4">
        <v>435</v>
      </c>
      <c r="B189" t="s" s="4">
        <v>99</v>
      </c>
      <c r="C189" t="s" s="4">
        <v>436</v>
      </c>
      <c r="D189" t="s" s="4">
        <v>436</v>
      </c>
      <c r="E189" t="s" s="4">
        <v>291</v>
      </c>
      <c r="F189" t="s" s="4">
        <v>437</v>
      </c>
      <c r="G189" t="s" s="4">
        <v>46</v>
      </c>
      <c r="H189" t="s" s="4">
        <v>47</v>
      </c>
      <c r="I189" t="s" s="4">
        <v>283</v>
      </c>
      <c r="J189" t="s" s="4">
        <v>87</v>
      </c>
      <c r="K189" t="s" s="4">
        <v>284</v>
      </c>
      <c r="L189" t="s" s="4">
        <v>285</v>
      </c>
      <c r="M189" t="s" s="4">
        <v>286</v>
      </c>
      <c r="N189" t="s" s="4">
        <v>287</v>
      </c>
      <c r="O189" t="s" s="4">
        <v>52</v>
      </c>
    </row>
    <row r="190" ht="45.0" customHeight="true">
      <c r="A190" t="s" s="4">
        <v>438</v>
      </c>
      <c r="B190" t="s" s="4">
        <v>99</v>
      </c>
      <c r="C190" t="s" s="4">
        <v>439</v>
      </c>
      <c r="D190" t="s" s="4">
        <v>439</v>
      </c>
      <c r="E190" t="s" s="4">
        <v>291</v>
      </c>
      <c r="F190" t="s" s="4">
        <v>440</v>
      </c>
      <c r="G190" t="s" s="4">
        <v>46</v>
      </c>
      <c r="H190" t="s" s="4">
        <v>47</v>
      </c>
      <c r="I190" t="s" s="4">
        <v>441</v>
      </c>
      <c r="J190" t="s" s="4">
        <v>87</v>
      </c>
      <c r="K190" t="s" s="4">
        <v>442</v>
      </c>
      <c r="L190" t="s" s="4">
        <v>285</v>
      </c>
      <c r="M190" t="s" s="4">
        <v>286</v>
      </c>
      <c r="N190" t="s" s="4">
        <v>287</v>
      </c>
      <c r="O190" t="s" s="4">
        <v>52</v>
      </c>
    </row>
    <row r="191" ht="45.0" customHeight="true">
      <c r="A191" t="s" s="4">
        <v>443</v>
      </c>
      <c r="B191" t="s" s="4">
        <v>444</v>
      </c>
      <c r="C191" t="s" s="4">
        <v>91</v>
      </c>
      <c r="D191" t="s" s="4">
        <v>91</v>
      </c>
      <c r="E191" t="s" s="4">
        <v>396</v>
      </c>
      <c r="F191" t="s" s="4">
        <v>445</v>
      </c>
      <c r="G191" t="s" s="4">
        <v>46</v>
      </c>
      <c r="H191" t="s" s="4">
        <v>282</v>
      </c>
      <c r="I191" t="s" s="4">
        <v>283</v>
      </c>
      <c r="J191" t="s" s="4">
        <v>73</v>
      </c>
      <c r="K191" t="s" s="4">
        <v>284</v>
      </c>
      <c r="L191" t="s" s="4">
        <v>285</v>
      </c>
      <c r="M191" t="s" s="4">
        <v>286</v>
      </c>
      <c r="N191" t="s" s="4">
        <v>287</v>
      </c>
      <c r="O191" t="s" s="4">
        <v>52</v>
      </c>
    </row>
    <row r="192" ht="45.0" customHeight="true">
      <c r="A192" t="s" s="4">
        <v>446</v>
      </c>
      <c r="B192" t="s" s="4">
        <v>93</v>
      </c>
      <c r="C192" t="s" s="4">
        <v>447</v>
      </c>
      <c r="D192" t="s" s="4">
        <v>447</v>
      </c>
      <c r="E192" t="s" s="4">
        <v>396</v>
      </c>
      <c r="F192" t="s" s="4">
        <v>448</v>
      </c>
      <c r="G192" t="s" s="4">
        <v>46</v>
      </c>
      <c r="H192" t="s" s="4">
        <v>282</v>
      </c>
      <c r="I192" t="s" s="4">
        <v>283</v>
      </c>
      <c r="J192" t="s" s="4">
        <v>73</v>
      </c>
      <c r="K192" t="s" s="4">
        <v>284</v>
      </c>
      <c r="L192" t="s" s="4">
        <v>285</v>
      </c>
      <c r="M192" t="s" s="4">
        <v>286</v>
      </c>
      <c r="N192" t="s" s="4">
        <v>287</v>
      </c>
      <c r="O192" t="s" s="4">
        <v>52</v>
      </c>
    </row>
    <row r="193" ht="45.0" customHeight="true">
      <c r="A193" t="s" s="4">
        <v>449</v>
      </c>
      <c r="B193" t="s" s="4">
        <v>169</v>
      </c>
      <c r="C193" t="s" s="4">
        <v>450</v>
      </c>
      <c r="D193" t="s" s="4">
        <v>450</v>
      </c>
      <c r="E193" t="s" s="4">
        <v>291</v>
      </c>
      <c r="F193" t="s" s="4">
        <v>451</v>
      </c>
      <c r="G193" t="s" s="4">
        <v>46</v>
      </c>
      <c r="H193" t="s" s="4">
        <v>47</v>
      </c>
      <c r="I193" t="s" s="4">
        <v>283</v>
      </c>
      <c r="J193" t="s" s="4">
        <v>87</v>
      </c>
      <c r="K193" t="s" s="4">
        <v>284</v>
      </c>
      <c r="L193" t="s" s="4">
        <v>285</v>
      </c>
      <c r="M193" t="s" s="4">
        <v>286</v>
      </c>
      <c r="N193" t="s" s="4">
        <v>287</v>
      </c>
      <c r="O193" t="s" s="4">
        <v>52</v>
      </c>
    </row>
    <row r="194" ht="45.0" customHeight="true">
      <c r="A194" t="s" s="4">
        <v>452</v>
      </c>
      <c r="B194" t="s" s="4">
        <v>42</v>
      </c>
      <c r="C194" t="s" s="4">
        <v>453</v>
      </c>
      <c r="D194" t="s" s="4">
        <v>453</v>
      </c>
      <c r="E194" t="s" s="4">
        <v>291</v>
      </c>
      <c r="F194" t="s" s="4">
        <v>454</v>
      </c>
      <c r="G194" t="s" s="4">
        <v>46</v>
      </c>
      <c r="H194" t="s" s="4">
        <v>47</v>
      </c>
      <c r="I194" t="s" s="4">
        <v>455</v>
      </c>
      <c r="J194" t="s" s="4">
        <v>48</v>
      </c>
      <c r="K194" t="s" s="4">
        <v>456</v>
      </c>
      <c r="L194" t="s" s="4">
        <v>285</v>
      </c>
      <c r="M194" t="s" s="4">
        <v>286</v>
      </c>
      <c r="N194" t="s" s="4">
        <v>287</v>
      </c>
      <c r="O194" t="s" s="4">
        <v>52</v>
      </c>
    </row>
    <row r="195" ht="45.0" customHeight="true">
      <c r="A195" t="s" s="4">
        <v>457</v>
      </c>
      <c r="B195" t="s" s="4">
        <v>174</v>
      </c>
      <c r="C195" t="s" s="4">
        <v>458</v>
      </c>
      <c r="D195" t="s" s="4">
        <v>459</v>
      </c>
      <c r="E195" t="s" s="4">
        <v>291</v>
      </c>
      <c r="F195" t="s" s="4">
        <v>460</v>
      </c>
      <c r="G195" t="s" s="4">
        <v>46</v>
      </c>
      <c r="H195" t="s" s="4">
        <v>47</v>
      </c>
      <c r="I195" t="s" s="4">
        <v>461</v>
      </c>
      <c r="J195" t="s" s="4">
        <v>48</v>
      </c>
      <c r="K195" t="s" s="4">
        <v>462</v>
      </c>
      <c r="L195" t="s" s="4">
        <v>285</v>
      </c>
      <c r="M195" t="s" s="4">
        <v>286</v>
      </c>
      <c r="N195" t="s" s="4">
        <v>287</v>
      </c>
      <c r="O195" t="s" s="4">
        <v>52</v>
      </c>
    </row>
    <row r="196" ht="45.0" customHeight="true">
      <c r="A196" t="s" s="4">
        <v>463</v>
      </c>
      <c r="B196" t="s" s="4">
        <v>42</v>
      </c>
      <c r="C196" t="s" s="4">
        <v>464</v>
      </c>
      <c r="D196" t="s" s="4">
        <v>464</v>
      </c>
      <c r="E196" t="s" s="4">
        <v>376</v>
      </c>
      <c r="F196" t="s" s="4">
        <v>465</v>
      </c>
      <c r="G196" t="s" s="4">
        <v>46</v>
      </c>
      <c r="H196" t="s" s="4">
        <v>47</v>
      </c>
      <c r="I196" t="s" s="4">
        <v>466</v>
      </c>
      <c r="J196" t="s" s="4">
        <v>48</v>
      </c>
      <c r="K196" t="s" s="4">
        <v>467</v>
      </c>
      <c r="L196" t="s" s="4">
        <v>285</v>
      </c>
      <c r="M196" t="s" s="4">
        <v>286</v>
      </c>
      <c r="N196" t="s" s="4">
        <v>287</v>
      </c>
      <c r="O196" t="s" s="4">
        <v>52</v>
      </c>
    </row>
    <row r="197" ht="45.0" customHeight="true">
      <c r="A197" t="s" s="4">
        <v>468</v>
      </c>
      <c r="B197" t="s" s="4">
        <v>96</v>
      </c>
      <c r="C197" t="s" s="4">
        <v>280</v>
      </c>
      <c r="D197" t="s" s="4">
        <v>280</v>
      </c>
      <c r="E197" t="s" s="4">
        <v>280</v>
      </c>
      <c r="F197" t="s" s="4">
        <v>469</v>
      </c>
      <c r="G197" t="s" s="4">
        <v>46</v>
      </c>
      <c r="H197" t="s" s="4">
        <v>47</v>
      </c>
      <c r="I197" t="s" s="4">
        <v>283</v>
      </c>
      <c r="J197" t="s" s="4">
        <v>65</v>
      </c>
      <c r="K197" t="s" s="4">
        <v>284</v>
      </c>
      <c r="L197" t="s" s="4">
        <v>285</v>
      </c>
      <c r="M197" t="s" s="4">
        <v>286</v>
      </c>
      <c r="N197" t="s" s="4">
        <v>287</v>
      </c>
      <c r="O197" t="s" s="4">
        <v>52</v>
      </c>
    </row>
    <row r="198" ht="45.0" customHeight="true">
      <c r="A198" t="s" s="4">
        <v>470</v>
      </c>
      <c r="B198" t="s" s="4">
        <v>42</v>
      </c>
      <c r="C198" t="s" s="4">
        <v>471</v>
      </c>
      <c r="D198" t="s" s="4">
        <v>471</v>
      </c>
      <c r="E198" t="s" s="4">
        <v>291</v>
      </c>
      <c r="F198" t="s" s="4">
        <v>472</v>
      </c>
      <c r="G198" t="s" s="4">
        <v>46</v>
      </c>
      <c r="H198" t="s" s="4">
        <v>47</v>
      </c>
      <c r="I198" t="s" s="4">
        <v>473</v>
      </c>
      <c r="J198" t="s" s="4">
        <v>48</v>
      </c>
      <c r="K198" t="s" s="4">
        <v>474</v>
      </c>
      <c r="L198" t="s" s="4">
        <v>285</v>
      </c>
      <c r="M198" t="s" s="4">
        <v>286</v>
      </c>
      <c r="N198" t="s" s="4">
        <v>287</v>
      </c>
      <c r="O198" t="s" s="4">
        <v>52</v>
      </c>
    </row>
    <row r="199" ht="45.0" customHeight="true">
      <c r="A199" t="s" s="4">
        <v>475</v>
      </c>
      <c r="B199" t="s" s="4">
        <v>42</v>
      </c>
      <c r="C199" t="s" s="4">
        <v>476</v>
      </c>
      <c r="D199" t="s" s="4">
        <v>476</v>
      </c>
      <c r="E199" t="s" s="4">
        <v>291</v>
      </c>
      <c r="F199" t="s" s="4">
        <v>477</v>
      </c>
      <c r="G199" t="s" s="4">
        <v>46</v>
      </c>
      <c r="H199" t="s" s="4">
        <v>47</v>
      </c>
      <c r="I199" t="s" s="4">
        <v>478</v>
      </c>
      <c r="J199" t="s" s="4">
        <v>48</v>
      </c>
      <c r="K199" t="s" s="4">
        <v>479</v>
      </c>
      <c r="L199" t="s" s="4">
        <v>285</v>
      </c>
      <c r="M199" t="s" s="4">
        <v>286</v>
      </c>
      <c r="N199" t="s" s="4">
        <v>287</v>
      </c>
      <c r="O199" t="s" s="4">
        <v>52</v>
      </c>
    </row>
    <row r="200" ht="45.0" customHeight="true">
      <c r="A200" t="s" s="4">
        <v>480</v>
      </c>
      <c r="B200" t="s" s="4">
        <v>99</v>
      </c>
      <c r="C200" t="s" s="4">
        <v>481</v>
      </c>
      <c r="D200" t="s" s="4">
        <v>481</v>
      </c>
      <c r="E200" t="s" s="4">
        <v>280</v>
      </c>
      <c r="F200" t="s" s="4">
        <v>482</v>
      </c>
      <c r="G200" t="s" s="4">
        <v>46</v>
      </c>
      <c r="H200" t="s" s="4">
        <v>47</v>
      </c>
      <c r="I200" t="s" s="4">
        <v>283</v>
      </c>
      <c r="J200" t="s" s="4">
        <v>87</v>
      </c>
      <c r="K200" t="s" s="4">
        <v>284</v>
      </c>
      <c r="L200" t="s" s="4">
        <v>285</v>
      </c>
      <c r="M200" t="s" s="4">
        <v>286</v>
      </c>
      <c r="N200" t="s" s="4">
        <v>287</v>
      </c>
      <c r="O200" t="s" s="4">
        <v>52</v>
      </c>
    </row>
    <row r="201" ht="45.0" customHeight="true">
      <c r="A201" t="s" s="4">
        <v>483</v>
      </c>
      <c r="B201" t="s" s="4">
        <v>99</v>
      </c>
      <c r="C201" t="s" s="4">
        <v>484</v>
      </c>
      <c r="D201" t="s" s="4">
        <v>484</v>
      </c>
      <c r="E201" t="s" s="4">
        <v>280</v>
      </c>
      <c r="F201" t="s" s="4">
        <v>482</v>
      </c>
      <c r="G201" t="s" s="4">
        <v>46</v>
      </c>
      <c r="H201" t="s" s="4">
        <v>47</v>
      </c>
      <c r="I201" t="s" s="4">
        <v>283</v>
      </c>
      <c r="J201" t="s" s="4">
        <v>87</v>
      </c>
      <c r="K201" t="s" s="4">
        <v>284</v>
      </c>
      <c r="L201" t="s" s="4">
        <v>285</v>
      </c>
      <c r="M201" t="s" s="4">
        <v>286</v>
      </c>
      <c r="N201" t="s" s="4">
        <v>287</v>
      </c>
      <c r="O201" t="s" s="4">
        <v>52</v>
      </c>
    </row>
    <row r="202" ht="45.0" customHeight="true">
      <c r="A202" t="s" s="4">
        <v>485</v>
      </c>
      <c r="B202" t="s" s="4">
        <v>42</v>
      </c>
      <c r="C202" t="s" s="4">
        <v>486</v>
      </c>
      <c r="D202" t="s" s="4">
        <v>486</v>
      </c>
      <c r="E202" t="s" s="4">
        <v>291</v>
      </c>
      <c r="F202" t="s" s="4">
        <v>487</v>
      </c>
      <c r="G202" t="s" s="4">
        <v>46</v>
      </c>
      <c r="H202" t="s" s="4">
        <v>47</v>
      </c>
      <c r="I202" t="s" s="4">
        <v>283</v>
      </c>
      <c r="J202" t="s" s="4">
        <v>48</v>
      </c>
      <c r="K202" t="s" s="4">
        <v>284</v>
      </c>
      <c r="L202" t="s" s="4">
        <v>285</v>
      </c>
      <c r="M202" t="s" s="4">
        <v>286</v>
      </c>
      <c r="N202" t="s" s="4">
        <v>287</v>
      </c>
      <c r="O202" t="s" s="4">
        <v>52</v>
      </c>
    </row>
    <row r="203" ht="45.0" customHeight="true">
      <c r="A203" t="s" s="4">
        <v>488</v>
      </c>
      <c r="B203" t="s" s="4">
        <v>42</v>
      </c>
      <c r="C203" t="s" s="4">
        <v>489</v>
      </c>
      <c r="D203" t="s" s="4">
        <v>489</v>
      </c>
      <c r="E203" t="s" s="4">
        <v>291</v>
      </c>
      <c r="F203" t="s" s="4">
        <v>490</v>
      </c>
      <c r="G203" t="s" s="4">
        <v>46</v>
      </c>
      <c r="H203" t="s" s="4">
        <v>47</v>
      </c>
      <c r="I203" t="s" s="4">
        <v>283</v>
      </c>
      <c r="J203" t="s" s="4">
        <v>48</v>
      </c>
      <c r="K203" t="s" s="4">
        <v>284</v>
      </c>
      <c r="L203" t="s" s="4">
        <v>285</v>
      </c>
      <c r="M203" t="s" s="4">
        <v>286</v>
      </c>
      <c r="N203" t="s" s="4">
        <v>287</v>
      </c>
      <c r="O203" t="s" s="4">
        <v>52</v>
      </c>
    </row>
    <row r="204" ht="45.0" customHeight="true">
      <c r="A204" t="s" s="4">
        <v>491</v>
      </c>
      <c r="B204" t="s" s="4">
        <v>99</v>
      </c>
      <c r="C204" t="s" s="4">
        <v>492</v>
      </c>
      <c r="D204" t="s" s="4">
        <v>492</v>
      </c>
      <c r="E204" t="s" s="4">
        <v>280</v>
      </c>
      <c r="F204" t="s" s="4">
        <v>493</v>
      </c>
      <c r="G204" t="s" s="4">
        <v>46</v>
      </c>
      <c r="H204" t="s" s="4">
        <v>47</v>
      </c>
      <c r="I204" t="s" s="4">
        <v>283</v>
      </c>
      <c r="J204" t="s" s="4">
        <v>87</v>
      </c>
      <c r="K204" t="s" s="4">
        <v>284</v>
      </c>
      <c r="L204" t="s" s="4">
        <v>285</v>
      </c>
      <c r="M204" t="s" s="4">
        <v>286</v>
      </c>
      <c r="N204" t="s" s="4">
        <v>287</v>
      </c>
      <c r="O204" t="s" s="4">
        <v>52</v>
      </c>
    </row>
    <row r="205" ht="45.0" customHeight="true">
      <c r="A205" t="s" s="4">
        <v>494</v>
      </c>
      <c r="B205" t="s" s="4">
        <v>71</v>
      </c>
      <c r="C205" t="s" s="4">
        <v>106</v>
      </c>
      <c r="D205" t="s" s="4">
        <v>106</v>
      </c>
      <c r="E205" t="s" s="4">
        <v>280</v>
      </c>
      <c r="F205" t="s" s="4">
        <v>495</v>
      </c>
      <c r="G205" t="s" s="4">
        <v>46</v>
      </c>
      <c r="H205" t="s" s="4">
        <v>282</v>
      </c>
      <c r="I205" t="s" s="4">
        <v>283</v>
      </c>
      <c r="J205" t="s" s="4">
        <v>73</v>
      </c>
      <c r="K205" t="s" s="4">
        <v>284</v>
      </c>
      <c r="L205" t="s" s="4">
        <v>285</v>
      </c>
      <c r="M205" t="s" s="4">
        <v>286</v>
      </c>
      <c r="N205" t="s" s="4">
        <v>287</v>
      </c>
      <c r="O205" t="s" s="4">
        <v>52</v>
      </c>
    </row>
    <row r="206" ht="45.0" customHeight="true">
      <c r="A206" t="s" s="4">
        <v>496</v>
      </c>
      <c r="B206" t="s" s="4">
        <v>71</v>
      </c>
      <c r="C206" t="s" s="4">
        <v>108</v>
      </c>
      <c r="D206" t="s" s="4">
        <v>108</v>
      </c>
      <c r="E206" t="s" s="4">
        <v>280</v>
      </c>
      <c r="F206" t="s" s="4">
        <v>495</v>
      </c>
      <c r="G206" t="s" s="4">
        <v>46</v>
      </c>
      <c r="H206" t="s" s="4">
        <v>282</v>
      </c>
      <c r="I206" t="s" s="4">
        <v>283</v>
      </c>
      <c r="J206" t="s" s="4">
        <v>73</v>
      </c>
      <c r="K206" t="s" s="4">
        <v>284</v>
      </c>
      <c r="L206" t="s" s="4">
        <v>285</v>
      </c>
      <c r="M206" t="s" s="4">
        <v>286</v>
      </c>
      <c r="N206" t="s" s="4">
        <v>287</v>
      </c>
      <c r="O206" t="s" s="4">
        <v>52</v>
      </c>
    </row>
    <row r="207" ht="45.0" customHeight="true">
      <c r="A207" t="s" s="4">
        <v>497</v>
      </c>
      <c r="B207" t="s" s="4">
        <v>42</v>
      </c>
      <c r="C207" t="s" s="4">
        <v>498</v>
      </c>
      <c r="D207" t="s" s="4">
        <v>498</v>
      </c>
      <c r="E207" t="s" s="4">
        <v>291</v>
      </c>
      <c r="F207" t="s" s="4">
        <v>499</v>
      </c>
      <c r="G207" t="s" s="4">
        <v>46</v>
      </c>
      <c r="H207" t="s" s="4">
        <v>47</v>
      </c>
      <c r="I207" t="s" s="4">
        <v>283</v>
      </c>
      <c r="J207" t="s" s="4">
        <v>48</v>
      </c>
      <c r="K207" t="s" s="4">
        <v>284</v>
      </c>
      <c r="L207" t="s" s="4">
        <v>285</v>
      </c>
      <c r="M207" t="s" s="4">
        <v>286</v>
      </c>
      <c r="N207" t="s" s="4">
        <v>287</v>
      </c>
      <c r="O207" t="s" s="4">
        <v>52</v>
      </c>
    </row>
    <row r="208" ht="45.0" customHeight="true">
      <c r="A208" t="s" s="4">
        <v>500</v>
      </c>
      <c r="B208" t="s" s="4">
        <v>42</v>
      </c>
      <c r="C208" t="s" s="4">
        <v>501</v>
      </c>
      <c r="D208" t="s" s="4">
        <v>501</v>
      </c>
      <c r="E208" t="s" s="4">
        <v>291</v>
      </c>
      <c r="F208" t="s" s="4">
        <v>502</v>
      </c>
      <c r="G208" t="s" s="4">
        <v>46</v>
      </c>
      <c r="H208" t="s" s="4">
        <v>47</v>
      </c>
      <c r="I208" t="s" s="4">
        <v>283</v>
      </c>
      <c r="J208" t="s" s="4">
        <v>48</v>
      </c>
      <c r="K208" t="s" s="4">
        <v>284</v>
      </c>
      <c r="L208" t="s" s="4">
        <v>285</v>
      </c>
      <c r="M208" t="s" s="4">
        <v>286</v>
      </c>
      <c r="N208" t="s" s="4">
        <v>287</v>
      </c>
      <c r="O208" t="s" s="4">
        <v>52</v>
      </c>
    </row>
    <row r="209" ht="45.0" customHeight="true">
      <c r="A209" t="s" s="4">
        <v>503</v>
      </c>
      <c r="B209" t="s" s="4">
        <v>71</v>
      </c>
      <c r="C209" t="s" s="4">
        <v>110</v>
      </c>
      <c r="D209" t="s" s="4">
        <v>110</v>
      </c>
      <c r="E209" t="s" s="4">
        <v>280</v>
      </c>
      <c r="F209" t="s" s="4">
        <v>495</v>
      </c>
      <c r="G209" t="s" s="4">
        <v>46</v>
      </c>
      <c r="H209" t="s" s="4">
        <v>282</v>
      </c>
      <c r="I209" t="s" s="4">
        <v>283</v>
      </c>
      <c r="J209" t="s" s="4">
        <v>73</v>
      </c>
      <c r="K209" t="s" s="4">
        <v>284</v>
      </c>
      <c r="L209" t="s" s="4">
        <v>285</v>
      </c>
      <c r="M209" t="s" s="4">
        <v>286</v>
      </c>
      <c r="N209" t="s" s="4">
        <v>287</v>
      </c>
      <c r="O209" t="s" s="4">
        <v>52</v>
      </c>
    </row>
    <row r="210" ht="45.0" customHeight="true">
      <c r="A210" t="s" s="4">
        <v>504</v>
      </c>
      <c r="B210" t="s" s="4">
        <v>71</v>
      </c>
      <c r="C210" t="s" s="4">
        <v>112</v>
      </c>
      <c r="D210" t="s" s="4">
        <v>112</v>
      </c>
      <c r="E210" t="s" s="4">
        <v>280</v>
      </c>
      <c r="F210" t="s" s="4">
        <v>495</v>
      </c>
      <c r="G210" t="s" s="4">
        <v>46</v>
      </c>
      <c r="H210" t="s" s="4">
        <v>282</v>
      </c>
      <c r="I210" t="s" s="4">
        <v>283</v>
      </c>
      <c r="J210" t="s" s="4">
        <v>73</v>
      </c>
      <c r="K210" t="s" s="4">
        <v>284</v>
      </c>
      <c r="L210" t="s" s="4">
        <v>285</v>
      </c>
      <c r="M210" t="s" s="4">
        <v>286</v>
      </c>
      <c r="N210" t="s" s="4">
        <v>287</v>
      </c>
      <c r="O210" t="s" s="4">
        <v>52</v>
      </c>
    </row>
    <row r="211" ht="45.0" customHeight="true">
      <c r="A211" t="s" s="4">
        <v>505</v>
      </c>
      <c r="B211" t="s" s="4">
        <v>71</v>
      </c>
      <c r="C211" t="s" s="4">
        <v>114</v>
      </c>
      <c r="D211" t="s" s="4">
        <v>114</v>
      </c>
      <c r="E211" t="s" s="4">
        <v>280</v>
      </c>
      <c r="F211" t="s" s="4">
        <v>495</v>
      </c>
      <c r="G211" t="s" s="4">
        <v>46</v>
      </c>
      <c r="H211" t="s" s="4">
        <v>282</v>
      </c>
      <c r="I211" t="s" s="4">
        <v>283</v>
      </c>
      <c r="J211" t="s" s="4">
        <v>73</v>
      </c>
      <c r="K211" t="s" s="4">
        <v>284</v>
      </c>
      <c r="L211" t="s" s="4">
        <v>285</v>
      </c>
      <c r="M211" t="s" s="4">
        <v>286</v>
      </c>
      <c r="N211" t="s" s="4">
        <v>287</v>
      </c>
      <c r="O211" t="s" s="4">
        <v>52</v>
      </c>
    </row>
    <row r="212" ht="45.0" customHeight="true">
      <c r="A212" t="s" s="4">
        <v>506</v>
      </c>
      <c r="B212" t="s" s="4">
        <v>42</v>
      </c>
      <c r="C212" t="s" s="4">
        <v>507</v>
      </c>
      <c r="D212" t="s" s="4">
        <v>507</v>
      </c>
      <c r="E212" t="s" s="4">
        <v>291</v>
      </c>
      <c r="F212" t="s" s="4">
        <v>508</v>
      </c>
      <c r="G212" t="s" s="4">
        <v>46</v>
      </c>
      <c r="H212" t="s" s="4">
        <v>47</v>
      </c>
      <c r="I212" t="s" s="4">
        <v>283</v>
      </c>
      <c r="J212" t="s" s="4">
        <v>48</v>
      </c>
      <c r="K212" t="s" s="4">
        <v>284</v>
      </c>
      <c r="L212" t="s" s="4">
        <v>285</v>
      </c>
      <c r="M212" t="s" s="4">
        <v>286</v>
      </c>
      <c r="N212" t="s" s="4">
        <v>287</v>
      </c>
      <c r="O212" t="s" s="4">
        <v>52</v>
      </c>
    </row>
    <row r="213" ht="45.0" customHeight="true">
      <c r="A213" t="s" s="4">
        <v>509</v>
      </c>
      <c r="B213" t="s" s="4">
        <v>42</v>
      </c>
      <c r="C213" t="s" s="4">
        <v>510</v>
      </c>
      <c r="D213" t="s" s="4">
        <v>510</v>
      </c>
      <c r="E213" t="s" s="4">
        <v>291</v>
      </c>
      <c r="F213" t="s" s="4">
        <v>511</v>
      </c>
      <c r="G213" t="s" s="4">
        <v>46</v>
      </c>
      <c r="H213" t="s" s="4">
        <v>47</v>
      </c>
      <c r="I213" t="s" s="4">
        <v>283</v>
      </c>
      <c r="J213" t="s" s="4">
        <v>48</v>
      </c>
      <c r="K213" t="s" s="4">
        <v>284</v>
      </c>
      <c r="L213" t="s" s="4">
        <v>285</v>
      </c>
      <c r="M213" t="s" s="4">
        <v>286</v>
      </c>
      <c r="N213" t="s" s="4">
        <v>287</v>
      </c>
      <c r="O213" t="s" s="4">
        <v>52</v>
      </c>
    </row>
    <row r="214" ht="45.0" customHeight="true">
      <c r="A214" t="s" s="4">
        <v>512</v>
      </c>
      <c r="B214" t="s" s="4">
        <v>93</v>
      </c>
      <c r="C214" t="s" s="4">
        <v>116</v>
      </c>
      <c r="D214" t="s" s="4">
        <v>116</v>
      </c>
      <c r="E214" t="s" s="4">
        <v>280</v>
      </c>
      <c r="F214" t="s" s="4">
        <v>281</v>
      </c>
      <c r="G214" t="s" s="4">
        <v>46</v>
      </c>
      <c r="H214" t="s" s="4">
        <v>282</v>
      </c>
      <c r="I214" t="s" s="4">
        <v>283</v>
      </c>
      <c r="J214" t="s" s="4">
        <v>73</v>
      </c>
      <c r="K214" t="s" s="4">
        <v>284</v>
      </c>
      <c r="L214" t="s" s="4">
        <v>285</v>
      </c>
      <c r="M214" t="s" s="4">
        <v>286</v>
      </c>
      <c r="N214" t="s" s="4">
        <v>287</v>
      </c>
      <c r="O214" t="s" s="4">
        <v>52</v>
      </c>
    </row>
    <row r="215" ht="45.0" customHeight="true">
      <c r="A215" t="s" s="4">
        <v>513</v>
      </c>
      <c r="B215" t="s" s="4">
        <v>93</v>
      </c>
      <c r="C215" t="s" s="4">
        <v>118</v>
      </c>
      <c r="D215" t="s" s="4">
        <v>118</v>
      </c>
      <c r="E215" t="s" s="4">
        <v>280</v>
      </c>
      <c r="F215" t="s" s="4">
        <v>281</v>
      </c>
      <c r="G215" t="s" s="4">
        <v>46</v>
      </c>
      <c r="H215" t="s" s="4">
        <v>282</v>
      </c>
      <c r="I215" t="s" s="4">
        <v>283</v>
      </c>
      <c r="J215" t="s" s="4">
        <v>73</v>
      </c>
      <c r="K215" t="s" s="4">
        <v>284</v>
      </c>
      <c r="L215" t="s" s="4">
        <v>285</v>
      </c>
      <c r="M215" t="s" s="4">
        <v>286</v>
      </c>
      <c r="N215" t="s" s="4">
        <v>287</v>
      </c>
      <c r="O215" t="s" s="4">
        <v>52</v>
      </c>
    </row>
    <row r="216" ht="45.0" customHeight="true">
      <c r="A216" t="s" s="4">
        <v>514</v>
      </c>
      <c r="B216" t="s" s="4">
        <v>93</v>
      </c>
      <c r="C216" t="s" s="4">
        <v>120</v>
      </c>
      <c r="D216" t="s" s="4">
        <v>120</v>
      </c>
      <c r="E216" t="s" s="4">
        <v>280</v>
      </c>
      <c r="F216" t="s" s="4">
        <v>281</v>
      </c>
      <c r="G216" t="s" s="4">
        <v>46</v>
      </c>
      <c r="H216" t="s" s="4">
        <v>282</v>
      </c>
      <c r="I216" t="s" s="4">
        <v>283</v>
      </c>
      <c r="J216" t="s" s="4">
        <v>73</v>
      </c>
      <c r="K216" t="s" s="4">
        <v>284</v>
      </c>
      <c r="L216" t="s" s="4">
        <v>285</v>
      </c>
      <c r="M216" t="s" s="4">
        <v>286</v>
      </c>
      <c r="N216" t="s" s="4">
        <v>287</v>
      </c>
      <c r="O216" t="s" s="4">
        <v>52</v>
      </c>
    </row>
    <row r="217" ht="45.0" customHeight="true">
      <c r="A217" t="s" s="4">
        <v>515</v>
      </c>
      <c r="B217" t="s" s="4">
        <v>99</v>
      </c>
      <c r="C217" t="s" s="4">
        <v>516</v>
      </c>
      <c r="D217" t="s" s="4">
        <v>516</v>
      </c>
      <c r="E217" t="s" s="4">
        <v>299</v>
      </c>
      <c r="F217" t="s" s="4">
        <v>517</v>
      </c>
      <c r="G217" t="s" s="4">
        <v>46</v>
      </c>
      <c r="H217" t="s" s="4">
        <v>47</v>
      </c>
      <c r="I217" t="s" s="4">
        <v>283</v>
      </c>
      <c r="J217" t="s" s="4">
        <v>87</v>
      </c>
      <c r="K217" t="s" s="4">
        <v>284</v>
      </c>
      <c r="L217" t="s" s="4">
        <v>285</v>
      </c>
      <c r="M217" t="s" s="4">
        <v>286</v>
      </c>
      <c r="N217" t="s" s="4">
        <v>287</v>
      </c>
      <c r="O217" t="s" s="4">
        <v>52</v>
      </c>
    </row>
    <row r="218" ht="45.0" customHeight="true">
      <c r="A218" t="s" s="4">
        <v>518</v>
      </c>
      <c r="B218" t="s" s="4">
        <v>99</v>
      </c>
      <c r="C218" t="s" s="4">
        <v>519</v>
      </c>
      <c r="D218" t="s" s="4">
        <v>519</v>
      </c>
      <c r="E218" t="s" s="4">
        <v>332</v>
      </c>
      <c r="F218" t="s" s="4">
        <v>520</v>
      </c>
      <c r="G218" t="s" s="4">
        <v>46</v>
      </c>
      <c r="H218" t="s" s="4">
        <v>47</v>
      </c>
      <c r="I218" t="s" s="4">
        <v>283</v>
      </c>
      <c r="J218" t="s" s="4">
        <v>87</v>
      </c>
      <c r="K218" t="s" s="4">
        <v>284</v>
      </c>
      <c r="L218" t="s" s="4">
        <v>285</v>
      </c>
      <c r="M218" t="s" s="4">
        <v>286</v>
      </c>
      <c r="N218" t="s" s="4">
        <v>287</v>
      </c>
      <c r="O218" t="s" s="4">
        <v>52</v>
      </c>
    </row>
    <row r="219" ht="45.0" customHeight="true">
      <c r="A219" t="s" s="4">
        <v>521</v>
      </c>
      <c r="B219" t="s" s="4">
        <v>42</v>
      </c>
      <c r="C219" t="s" s="4">
        <v>522</v>
      </c>
      <c r="D219" t="s" s="4">
        <v>522</v>
      </c>
      <c r="E219" t="s" s="4">
        <v>291</v>
      </c>
      <c r="F219" t="s" s="4">
        <v>523</v>
      </c>
      <c r="G219" t="s" s="4">
        <v>46</v>
      </c>
      <c r="H219" t="s" s="4">
        <v>47</v>
      </c>
      <c r="I219" t="s" s="4">
        <v>283</v>
      </c>
      <c r="J219" t="s" s="4">
        <v>48</v>
      </c>
      <c r="K219" t="s" s="4">
        <v>284</v>
      </c>
      <c r="L219" t="s" s="4">
        <v>285</v>
      </c>
      <c r="M219" t="s" s="4">
        <v>286</v>
      </c>
      <c r="N219" t="s" s="4">
        <v>287</v>
      </c>
      <c r="O219" t="s" s="4">
        <v>52</v>
      </c>
    </row>
    <row r="220" ht="45.0" customHeight="true">
      <c r="A220" t="s" s="4">
        <v>524</v>
      </c>
      <c r="B220" t="s" s="4">
        <v>75</v>
      </c>
      <c r="C220" t="s" s="4">
        <v>396</v>
      </c>
      <c r="D220" t="s" s="4">
        <v>396</v>
      </c>
      <c r="E220" t="s" s="4">
        <v>396</v>
      </c>
      <c r="F220" t="s" s="4">
        <v>525</v>
      </c>
      <c r="G220" t="s" s="4">
        <v>46</v>
      </c>
      <c r="H220" t="s" s="4">
        <v>47</v>
      </c>
      <c r="I220" t="s" s="4">
        <v>283</v>
      </c>
      <c r="J220" t="s" s="4">
        <v>65</v>
      </c>
      <c r="K220" t="s" s="4">
        <v>284</v>
      </c>
      <c r="L220" t="s" s="4">
        <v>526</v>
      </c>
      <c r="M220" t="s" s="4">
        <v>286</v>
      </c>
      <c r="N220" t="s" s="4">
        <v>287</v>
      </c>
      <c r="O220" t="s" s="4">
        <v>52</v>
      </c>
    </row>
    <row r="221" ht="45.0" customHeight="true">
      <c r="A221" t="s" s="4">
        <v>527</v>
      </c>
      <c r="B221" t="s" s="4">
        <v>96</v>
      </c>
      <c r="C221" t="s" s="4">
        <v>332</v>
      </c>
      <c r="D221" t="s" s="4">
        <v>332</v>
      </c>
      <c r="E221" t="s" s="4">
        <v>64</v>
      </c>
      <c r="F221" t="s" s="4">
        <v>45</v>
      </c>
      <c r="G221" t="s" s="4">
        <v>46</v>
      </c>
      <c r="H221" t="s" s="4">
        <v>47</v>
      </c>
      <c r="I221" t="s" s="4">
        <v>45</v>
      </c>
      <c r="J221" t="s" s="4">
        <v>65</v>
      </c>
      <c r="K221" t="s" s="4">
        <v>45</v>
      </c>
      <c r="L221" t="s" s="4">
        <v>49</v>
      </c>
      <c r="M221" t="s" s="4">
        <v>528</v>
      </c>
      <c r="N221" t="s" s="4">
        <v>529</v>
      </c>
      <c r="O221" t="s" s="4">
        <v>52</v>
      </c>
    </row>
    <row r="222" ht="45.0" customHeight="true">
      <c r="A222" t="s" s="4">
        <v>530</v>
      </c>
      <c r="B222" t="s" s="4">
        <v>99</v>
      </c>
      <c r="C222" t="s" s="4">
        <v>531</v>
      </c>
      <c r="D222" t="s" s="4">
        <v>531</v>
      </c>
      <c r="E222" t="s" s="4">
        <v>138</v>
      </c>
      <c r="F222" t="s" s="4">
        <v>45</v>
      </c>
      <c r="G222" t="s" s="4">
        <v>46</v>
      </c>
      <c r="H222" t="s" s="4">
        <v>47</v>
      </c>
      <c r="I222" t="s" s="4">
        <v>45</v>
      </c>
      <c r="J222" t="s" s="4">
        <v>65</v>
      </c>
      <c r="K222" t="s" s="4">
        <v>45</v>
      </c>
      <c r="L222" t="s" s="4">
        <v>49</v>
      </c>
      <c r="M222" t="s" s="4">
        <v>528</v>
      </c>
      <c r="N222" t="s" s="4">
        <v>529</v>
      </c>
      <c r="O222" t="s" s="4">
        <v>52</v>
      </c>
    </row>
    <row r="223" ht="45.0" customHeight="true">
      <c r="A223" t="s" s="4">
        <v>532</v>
      </c>
      <c r="B223" t="s" s="4">
        <v>42</v>
      </c>
      <c r="C223" t="s" s="4">
        <v>172</v>
      </c>
      <c r="D223" t="s" s="4">
        <v>172</v>
      </c>
      <c r="E223" t="s" s="4">
        <v>44</v>
      </c>
      <c r="F223" t="s" s="4">
        <v>45</v>
      </c>
      <c r="G223" t="s" s="4">
        <v>46</v>
      </c>
      <c r="H223" t="s" s="4">
        <v>47</v>
      </c>
      <c r="I223" t="s" s="4">
        <v>45</v>
      </c>
      <c r="J223" t="s" s="4">
        <v>48</v>
      </c>
      <c r="K223" t="s" s="4">
        <v>45</v>
      </c>
      <c r="L223" t="s" s="4">
        <v>49</v>
      </c>
      <c r="M223" t="s" s="4">
        <v>528</v>
      </c>
      <c r="N223" t="s" s="4">
        <v>529</v>
      </c>
      <c r="O223" t="s" s="4">
        <v>52</v>
      </c>
    </row>
    <row r="224" ht="45.0" customHeight="true">
      <c r="A224" t="s" s="4">
        <v>533</v>
      </c>
      <c r="B224" t="s" s="4">
        <v>42</v>
      </c>
      <c r="C224" t="s" s="4">
        <v>177</v>
      </c>
      <c r="D224" t="s" s="4">
        <v>177</v>
      </c>
      <c r="E224" t="s" s="4">
        <v>44</v>
      </c>
      <c r="F224" t="s" s="4">
        <v>45</v>
      </c>
      <c r="G224" t="s" s="4">
        <v>46</v>
      </c>
      <c r="H224" t="s" s="4">
        <v>47</v>
      </c>
      <c r="I224" t="s" s="4">
        <v>45</v>
      </c>
      <c r="J224" t="s" s="4">
        <v>48</v>
      </c>
      <c r="K224" t="s" s="4">
        <v>45</v>
      </c>
      <c r="L224" t="s" s="4">
        <v>49</v>
      </c>
      <c r="M224" t="s" s="4">
        <v>528</v>
      </c>
      <c r="N224" t="s" s="4">
        <v>529</v>
      </c>
      <c r="O224" t="s" s="4">
        <v>52</v>
      </c>
    </row>
    <row r="225" ht="45.0" customHeight="true">
      <c r="A225" t="s" s="4">
        <v>534</v>
      </c>
      <c r="B225" t="s" s="4">
        <v>42</v>
      </c>
      <c r="C225" t="s" s="4">
        <v>183</v>
      </c>
      <c r="D225" t="s" s="4">
        <v>183</v>
      </c>
      <c r="E225" t="s" s="4">
        <v>44</v>
      </c>
      <c r="F225" t="s" s="4">
        <v>45</v>
      </c>
      <c r="G225" t="s" s="4">
        <v>46</v>
      </c>
      <c r="H225" t="s" s="4">
        <v>47</v>
      </c>
      <c r="I225" t="s" s="4">
        <v>45</v>
      </c>
      <c r="J225" t="s" s="4">
        <v>535</v>
      </c>
      <c r="K225" t="s" s="4">
        <v>45</v>
      </c>
      <c r="L225" t="s" s="4">
        <v>49</v>
      </c>
      <c r="M225" t="s" s="4">
        <v>528</v>
      </c>
      <c r="N225" t="s" s="4">
        <v>529</v>
      </c>
      <c r="O225" t="s" s="4">
        <v>52</v>
      </c>
    </row>
    <row r="226" ht="45.0" customHeight="true">
      <c r="A226" t="s" s="4">
        <v>536</v>
      </c>
      <c r="B226" t="s" s="4">
        <v>140</v>
      </c>
      <c r="C226" t="s" s="4">
        <v>537</v>
      </c>
      <c r="D226" t="s" s="4">
        <v>537</v>
      </c>
      <c r="E226" t="s" s="4">
        <v>44</v>
      </c>
      <c r="F226" t="s" s="4">
        <v>45</v>
      </c>
      <c r="G226" t="s" s="4">
        <v>46</v>
      </c>
      <c r="H226" t="s" s="4">
        <v>47</v>
      </c>
      <c r="I226" t="s" s="4">
        <v>45</v>
      </c>
      <c r="J226" t="s" s="4">
        <v>65</v>
      </c>
      <c r="K226" t="s" s="4">
        <v>45</v>
      </c>
      <c r="L226" t="s" s="4">
        <v>49</v>
      </c>
      <c r="M226" t="s" s="4">
        <v>528</v>
      </c>
      <c r="N226" t="s" s="4">
        <v>529</v>
      </c>
      <c r="O226" t="s" s="4">
        <v>52</v>
      </c>
    </row>
    <row r="227" ht="45.0" customHeight="true">
      <c r="A227" t="s" s="4">
        <v>538</v>
      </c>
      <c r="B227" t="s" s="4">
        <v>42</v>
      </c>
      <c r="C227" t="s" s="4">
        <v>193</v>
      </c>
      <c r="D227" t="s" s="4">
        <v>193</v>
      </c>
      <c r="E227" t="s" s="4">
        <v>44</v>
      </c>
      <c r="F227" t="s" s="4">
        <v>45</v>
      </c>
      <c r="G227" t="s" s="4">
        <v>46</v>
      </c>
      <c r="H227" t="s" s="4">
        <v>47</v>
      </c>
      <c r="I227" t="s" s="4">
        <v>45</v>
      </c>
      <c r="J227" t="s" s="4">
        <v>535</v>
      </c>
      <c r="K227" t="s" s="4">
        <v>45</v>
      </c>
      <c r="L227" t="s" s="4">
        <v>49</v>
      </c>
      <c r="M227" t="s" s="4">
        <v>528</v>
      </c>
      <c r="N227" t="s" s="4">
        <v>529</v>
      </c>
      <c r="O227" t="s" s="4">
        <v>52</v>
      </c>
    </row>
    <row r="228" ht="45.0" customHeight="true">
      <c r="A228" t="s" s="4">
        <v>539</v>
      </c>
      <c r="B228" t="s" s="4">
        <v>42</v>
      </c>
      <c r="C228" t="s" s="4">
        <v>197</v>
      </c>
      <c r="D228" t="s" s="4">
        <v>197</v>
      </c>
      <c r="E228" t="s" s="4">
        <v>44</v>
      </c>
      <c r="F228" t="s" s="4">
        <v>45</v>
      </c>
      <c r="G228" t="s" s="4">
        <v>46</v>
      </c>
      <c r="H228" t="s" s="4">
        <v>47</v>
      </c>
      <c r="I228" t="s" s="4">
        <v>45</v>
      </c>
      <c r="J228" t="s" s="4">
        <v>535</v>
      </c>
      <c r="K228" t="s" s="4">
        <v>45</v>
      </c>
      <c r="L228" t="s" s="4">
        <v>49</v>
      </c>
      <c r="M228" t="s" s="4">
        <v>528</v>
      </c>
      <c r="N228" t="s" s="4">
        <v>529</v>
      </c>
      <c r="O228" t="s" s="4">
        <v>52</v>
      </c>
    </row>
    <row r="229" ht="45.0" customHeight="true">
      <c r="A229" t="s" s="4">
        <v>540</v>
      </c>
      <c r="B229" t="s" s="4">
        <v>42</v>
      </c>
      <c r="C229" t="s" s="4">
        <v>201</v>
      </c>
      <c r="D229" t="s" s="4">
        <v>201</v>
      </c>
      <c r="E229" t="s" s="4">
        <v>44</v>
      </c>
      <c r="F229" t="s" s="4">
        <v>45</v>
      </c>
      <c r="G229" t="s" s="4">
        <v>46</v>
      </c>
      <c r="H229" t="s" s="4">
        <v>47</v>
      </c>
      <c r="I229" t="s" s="4">
        <v>45</v>
      </c>
      <c r="J229" t="s" s="4">
        <v>535</v>
      </c>
      <c r="K229" t="s" s="4">
        <v>45</v>
      </c>
      <c r="L229" t="s" s="4">
        <v>49</v>
      </c>
      <c r="M229" t="s" s="4">
        <v>528</v>
      </c>
      <c r="N229" t="s" s="4">
        <v>529</v>
      </c>
      <c r="O229" t="s" s="4">
        <v>52</v>
      </c>
    </row>
    <row r="230" ht="45.0" customHeight="true">
      <c r="A230" t="s" s="4">
        <v>541</v>
      </c>
      <c r="B230" t="s" s="4">
        <v>42</v>
      </c>
      <c r="C230" t="s" s="4">
        <v>43</v>
      </c>
      <c r="D230" t="s" s="4">
        <v>43</v>
      </c>
      <c r="E230" t="s" s="4">
        <v>44</v>
      </c>
      <c r="F230" t="s" s="4">
        <v>45</v>
      </c>
      <c r="G230" t="s" s="4">
        <v>46</v>
      </c>
      <c r="H230" t="s" s="4">
        <v>47</v>
      </c>
      <c r="I230" t="s" s="4">
        <v>45</v>
      </c>
      <c r="J230" t="s" s="4">
        <v>535</v>
      </c>
      <c r="K230" t="s" s="4">
        <v>45</v>
      </c>
      <c r="L230" t="s" s="4">
        <v>49</v>
      </c>
      <c r="M230" t="s" s="4">
        <v>528</v>
      </c>
      <c r="N230" t="s" s="4">
        <v>529</v>
      </c>
      <c r="O230" t="s" s="4">
        <v>52</v>
      </c>
    </row>
    <row r="231" ht="45.0" customHeight="true">
      <c r="A231" t="s" s="4">
        <v>542</v>
      </c>
      <c r="B231" t="s" s="4">
        <v>42</v>
      </c>
      <c r="C231" t="s" s="4">
        <v>58</v>
      </c>
      <c r="D231" t="s" s="4">
        <v>58</v>
      </c>
      <c r="E231" t="s" s="4">
        <v>44</v>
      </c>
      <c r="F231" t="s" s="4">
        <v>45</v>
      </c>
      <c r="G231" t="s" s="4">
        <v>46</v>
      </c>
      <c r="H231" t="s" s="4">
        <v>47</v>
      </c>
      <c r="I231" t="s" s="4">
        <v>45</v>
      </c>
      <c r="J231" t="s" s="4">
        <v>535</v>
      </c>
      <c r="K231" t="s" s="4">
        <v>45</v>
      </c>
      <c r="L231" t="s" s="4">
        <v>49</v>
      </c>
      <c r="M231" t="s" s="4">
        <v>528</v>
      </c>
      <c r="N231" t="s" s="4">
        <v>529</v>
      </c>
      <c r="O231" t="s" s="4">
        <v>52</v>
      </c>
    </row>
    <row r="232" ht="45.0" customHeight="true">
      <c r="A232" t="s" s="4">
        <v>543</v>
      </c>
      <c r="B232" t="s" s="4">
        <v>42</v>
      </c>
      <c r="C232" t="s" s="4">
        <v>67</v>
      </c>
      <c r="D232" t="s" s="4">
        <v>67</v>
      </c>
      <c r="E232" t="s" s="4">
        <v>63</v>
      </c>
      <c r="F232" t="s" s="4">
        <v>45</v>
      </c>
      <c r="G232" t="s" s="4">
        <v>46</v>
      </c>
      <c r="H232" t="s" s="4">
        <v>47</v>
      </c>
      <c r="I232" t="s" s="4">
        <v>45</v>
      </c>
      <c r="J232" t="s" s="4">
        <v>535</v>
      </c>
      <c r="K232" t="s" s="4">
        <v>45</v>
      </c>
      <c r="L232" t="s" s="4">
        <v>49</v>
      </c>
      <c r="M232" t="s" s="4">
        <v>528</v>
      </c>
      <c r="N232" t="s" s="4">
        <v>529</v>
      </c>
      <c r="O232" t="s" s="4">
        <v>52</v>
      </c>
    </row>
    <row r="233" ht="45.0" customHeight="true">
      <c r="A233" t="s" s="4">
        <v>544</v>
      </c>
      <c r="B233" t="s" s="4">
        <v>42</v>
      </c>
      <c r="C233" t="s" s="4">
        <v>80</v>
      </c>
      <c r="D233" t="s" s="4">
        <v>80</v>
      </c>
      <c r="E233" t="s" s="4">
        <v>64</v>
      </c>
      <c r="F233" t="s" s="4">
        <v>45</v>
      </c>
      <c r="G233" t="s" s="4">
        <v>46</v>
      </c>
      <c r="H233" t="s" s="4">
        <v>47</v>
      </c>
      <c r="I233" t="s" s="4">
        <v>45</v>
      </c>
      <c r="J233" t="s" s="4">
        <v>48</v>
      </c>
      <c r="K233" t="s" s="4">
        <v>45</v>
      </c>
      <c r="L233" t="s" s="4">
        <v>49</v>
      </c>
      <c r="M233" t="s" s="4">
        <v>528</v>
      </c>
      <c r="N233" t="s" s="4">
        <v>529</v>
      </c>
      <c r="O233" t="s" s="4">
        <v>52</v>
      </c>
    </row>
    <row r="234" ht="45.0" customHeight="true">
      <c r="A234" t="s" s="4">
        <v>545</v>
      </c>
      <c r="B234" t="s" s="4">
        <v>62</v>
      </c>
      <c r="C234" t="s" s="4">
        <v>84</v>
      </c>
      <c r="D234" t="s" s="4">
        <v>84</v>
      </c>
      <c r="E234" t="s" s="4">
        <v>64</v>
      </c>
      <c r="F234" t="s" s="4">
        <v>45</v>
      </c>
      <c r="G234" t="s" s="4">
        <v>46</v>
      </c>
      <c r="H234" t="s" s="4">
        <v>47</v>
      </c>
      <c r="I234" t="s" s="4">
        <v>45</v>
      </c>
      <c r="J234" t="s" s="4">
        <v>65</v>
      </c>
      <c r="K234" t="s" s="4">
        <v>45</v>
      </c>
      <c r="L234" t="s" s="4">
        <v>49</v>
      </c>
      <c r="M234" t="s" s="4">
        <v>528</v>
      </c>
      <c r="N234" t="s" s="4">
        <v>529</v>
      </c>
      <c r="O234" t="s" s="4">
        <v>52</v>
      </c>
    </row>
    <row r="235" ht="45.0" customHeight="true">
      <c r="A235" t="s" s="4">
        <v>546</v>
      </c>
      <c r="B235" t="s" s="4">
        <v>99</v>
      </c>
      <c r="C235" t="s" s="4">
        <v>547</v>
      </c>
      <c r="D235" t="s" s="4">
        <v>547</v>
      </c>
      <c r="E235" t="s" s="4">
        <v>97</v>
      </c>
      <c r="F235" t="s" s="4">
        <v>45</v>
      </c>
      <c r="G235" t="s" s="4">
        <v>46</v>
      </c>
      <c r="H235" t="s" s="4">
        <v>47</v>
      </c>
      <c r="I235" t="s" s="4">
        <v>45</v>
      </c>
      <c r="J235" t="s" s="4">
        <v>65</v>
      </c>
      <c r="K235" t="s" s="4">
        <v>45</v>
      </c>
      <c r="L235" t="s" s="4">
        <v>49</v>
      </c>
      <c r="M235" t="s" s="4">
        <v>528</v>
      </c>
      <c r="N235" t="s" s="4">
        <v>529</v>
      </c>
      <c r="O235" t="s" s="4">
        <v>52</v>
      </c>
    </row>
    <row r="236" ht="45.0" customHeight="true">
      <c r="A236" t="s" s="4">
        <v>548</v>
      </c>
      <c r="B236" t="s" s="4">
        <v>42</v>
      </c>
      <c r="C236" t="s" s="4">
        <v>69</v>
      </c>
      <c r="D236" t="s" s="4">
        <v>69</v>
      </c>
      <c r="E236" t="s" s="4">
        <v>126</v>
      </c>
      <c r="F236" t="s" s="4">
        <v>45</v>
      </c>
      <c r="G236" t="s" s="4">
        <v>46</v>
      </c>
      <c r="H236" t="s" s="4">
        <v>47</v>
      </c>
      <c r="I236" t="s" s="4">
        <v>45</v>
      </c>
      <c r="J236" t="s" s="4">
        <v>48</v>
      </c>
      <c r="K236" t="s" s="4">
        <v>45</v>
      </c>
      <c r="L236" t="s" s="4">
        <v>49</v>
      </c>
      <c r="M236" t="s" s="4">
        <v>528</v>
      </c>
      <c r="N236" t="s" s="4">
        <v>529</v>
      </c>
      <c r="O236" t="s" s="4">
        <v>52</v>
      </c>
    </row>
    <row r="237" ht="45.0" customHeight="true">
      <c r="A237" t="s" s="4">
        <v>549</v>
      </c>
      <c r="B237" t="s" s="4">
        <v>42</v>
      </c>
      <c r="C237" t="s" s="4">
        <v>134</v>
      </c>
      <c r="D237" t="s" s="4">
        <v>134</v>
      </c>
      <c r="E237" t="s" s="4">
        <v>126</v>
      </c>
      <c r="F237" t="s" s="4">
        <v>45</v>
      </c>
      <c r="G237" t="s" s="4">
        <v>46</v>
      </c>
      <c r="H237" t="s" s="4">
        <v>47</v>
      </c>
      <c r="I237" t="s" s="4">
        <v>45</v>
      </c>
      <c r="J237" t="s" s="4">
        <v>48</v>
      </c>
      <c r="K237" t="s" s="4">
        <v>45</v>
      </c>
      <c r="L237" t="s" s="4">
        <v>49</v>
      </c>
      <c r="M237" t="s" s="4">
        <v>528</v>
      </c>
      <c r="N237" t="s" s="4">
        <v>529</v>
      </c>
      <c r="O237" t="s" s="4">
        <v>52</v>
      </c>
    </row>
  </sheetData>
  <mergeCells>
    <mergeCell ref="A2:C2"/>
    <mergeCell ref="D2:F2"/>
    <mergeCell ref="G2:I2"/>
    <mergeCell ref="A3:C3"/>
    <mergeCell ref="D3:F3"/>
    <mergeCell ref="G3:I3"/>
    <mergeCell ref="A6:O6"/>
  </mergeCells>
  <dataValidations count="2">
    <dataValidation type="list" sqref="G8:G201" allowBlank="true" errorStyle="stop" showErrorMessage="true">
      <formula1>Hidden_16</formula1>
    </dataValidation>
    <dataValidation type="list" sqref="H8:H201" allowBlank="true" errorStyle="stop" showErrorMessage="true">
      <formula1>Hidden_27</formula1>
    </dataValidation>
  </dataValidations>
  <pageMargins bottom="0.75" footer="0.3" header="0.3" left="0.7" right="0.7" top="0.75"/>
</worksheet>
</file>

<file path=xl/worksheets/sheet2.xml><?xml version="1.0" encoding="utf-8"?>
<worksheet xmlns="http://schemas.openxmlformats.org/spreadsheetml/2006/main">
  <dimension ref="A1:B4"/>
  <sheetViews>
    <sheetView workbookViewId="0"/>
  </sheetViews>
  <sheetFormatPr defaultRowHeight="15.0"/>
  <sheetData>
    <row r="1">
      <c r="A1" t="s">
        <v>46</v>
      </c>
    </row>
    <row r="2">
      <c r="A2" t="s">
        <v>550</v>
      </c>
    </row>
    <row r="3">
      <c r="A3" t="s">
        <v>551</v>
      </c>
    </row>
    <row r="4">
      <c r="A4" t="s">
        <v>552</v>
      </c>
    </row>
  </sheetData>
  <pageMargins bottom="0.75" footer="0.3" header="0.3" left="0.7" right="0.7" top="0.75"/>
</worksheet>
</file>

<file path=xl/worksheets/sheet3.xml><?xml version="1.0" encoding="utf-8"?>
<worksheet xmlns="http://schemas.openxmlformats.org/spreadsheetml/2006/main">
  <dimension ref="A1:B9"/>
  <sheetViews>
    <sheetView workbookViewId="0"/>
  </sheetViews>
  <sheetFormatPr defaultRowHeight="15.0"/>
  <sheetData>
    <row r="1">
      <c r="A1" t="s">
        <v>553</v>
      </c>
    </row>
    <row r="2">
      <c r="A2" t="s">
        <v>554</v>
      </c>
    </row>
    <row r="3">
      <c r="A3" t="s">
        <v>555</v>
      </c>
    </row>
    <row r="4">
      <c r="A4" t="s">
        <v>282</v>
      </c>
    </row>
    <row r="5">
      <c r="A5" t="s">
        <v>556</v>
      </c>
    </row>
    <row r="6">
      <c r="A6" t="s">
        <v>47</v>
      </c>
    </row>
    <row r="7">
      <c r="A7" t="s">
        <v>557</v>
      </c>
    </row>
    <row r="8">
      <c r="A8" t="s">
        <v>558</v>
      </c>
    </row>
    <row r="9">
      <c r="A9" t="s">
        <v>559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2026-07-27T18:43:18Z</dcterms:created>
  <dc:creator>Apache POI</dc:creator>
</cp:coreProperties>
</file>