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44" r:id="rId8" sheetId="6"/>
  </sheets>
  <definedNames>
    <definedName name="Hidden_14">Hidden_1!$A$1:$A$8</definedName>
    <definedName name="Hidden_29">Hidden_2!$A$1:$A$3</definedName>
    <definedName name="Hidden_313">Hidden_3!$A$1:$A$3</definedName>
    <definedName name="Hidden_425">Hidden_4!$A$1:$A$2</definedName>
  </definedNames>
</workbook>
</file>

<file path=xl/sharedStrings.xml><?xml version="1.0" encoding="utf-8"?>
<sst xmlns="http://schemas.openxmlformats.org/spreadsheetml/2006/main" count="6945" uniqueCount="1691">
  <si>
    <t>51180</t>
  </si>
  <si>
    <t>TÍTULO</t>
  </si>
  <si>
    <t>NOMBRE CORTO</t>
  </si>
  <si>
    <t>DESCRIPCIÓN</t>
  </si>
  <si>
    <t>Las concesiones, contratos, convenios, permisos, licencias o autorizaciones otorgadas</t>
  </si>
  <si>
    <t>A121Fr29_Concesiones_contratos_permisos</t>
  </si>
  <si>
    <t>1</t>
  </si>
  <si>
    <t>4</t>
  </si>
  <si>
    <t>9</t>
  </si>
  <si>
    <t>2</t>
  </si>
  <si>
    <t>10</t>
  </si>
  <si>
    <t>7</t>
  </si>
  <si>
    <t>6</t>
  </si>
  <si>
    <t>13</t>
  </si>
  <si>
    <t>14</t>
  </si>
  <si>
    <t>474065</t>
  </si>
  <si>
    <t>474078</t>
  </si>
  <si>
    <t>474079</t>
  </si>
  <si>
    <t>474055</t>
  </si>
  <si>
    <t>474080</t>
  </si>
  <si>
    <t>474066</t>
  </si>
  <si>
    <t>474067</t>
  </si>
  <si>
    <t>474059</t>
  </si>
  <si>
    <t>474077</t>
  </si>
  <si>
    <t>474060</t>
  </si>
  <si>
    <t>474061</t>
  </si>
  <si>
    <t>474062</t>
  </si>
  <si>
    <t>570509</t>
  </si>
  <si>
    <t>474063</t>
  </si>
  <si>
    <t>590144</t>
  </si>
  <si>
    <t>474069</t>
  </si>
  <si>
    <t>474070</t>
  </si>
  <si>
    <t>474064</t>
  </si>
  <si>
    <t>474075</t>
  </si>
  <si>
    <t>474068</t>
  </si>
  <si>
    <t>474081</t>
  </si>
  <si>
    <t>474073</t>
  </si>
  <si>
    <t>474072</t>
  </si>
  <si>
    <t>474074</t>
  </si>
  <si>
    <t>474082</t>
  </si>
  <si>
    <t>474058</t>
  </si>
  <si>
    <t>474056</t>
  </si>
  <si>
    <t>474076</t>
  </si>
  <si>
    <t>474057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</si>
  <si>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</si>
  <si>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</si>
  <si>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</si>
  <si>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</si>
  <si>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</si>
  <si>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</si>
  <si>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</si>
  <si>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</si>
  <si>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</si>
  <si>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</si>
  <si>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</si>
  <si>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</si>
  <si>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</si>
  <si>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</si>
  <si>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</si>
  <si>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Tabla_590144</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</si>
  <si>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</si>
  <si>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</si>
  <si>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</si>
  <si>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</si>
  <si>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</si>
  <si>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</si>
  <si>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</si>
  <si>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</si>
  <si>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</si>
  <si>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</si>
  <si>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</si>
  <si>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</si>
  <si>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</si>
  <si>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</si>
  <si>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EA11DD6B1D224B7DA35188CDB845CED7</t>
  </si>
  <si>
    <t>2026</t>
  </si>
  <si>
    <t>19/04/2026</t>
  </si>
  <si>
    <t>18/07/2026</t>
  </si>
  <si>
    <t>Autorización</t>
  </si>
  <si>
    <t>FOLIO 20921</t>
  </si>
  <si>
    <t>Programa Especial en Materia de Protección Civil</t>
  </si>
  <si>
    <t>Ley Orgánica del Poder Ejecutivo y de la Administración Pública de la Ciudad de México en sus artículos 20 fracción XXIII y 33 fracciones XVIII, XXX y XXXVII. Ley de Gestión Integral de Riesgos y Protección Civil de la Ciudad de México en sus artículos 28</t>
  </si>
  <si>
    <t>Coordinación de Programas Especiales /J.U.D de Acciones y Desarrollo de Programas Especiales</t>
  </si>
  <si>
    <t>Privado</t>
  </si>
  <si>
    <t>SERGIO</t>
  </si>
  <si>
    <t>AGUILAR</t>
  </si>
  <si>
    <t>GUERRA</t>
  </si>
  <si>
    <t>Hombre</t>
  </si>
  <si>
    <t>Sport City S.A. de C.V.</t>
  </si>
  <si>
    <t>80600978</t>
  </si>
  <si>
    <t>02/08/2026</t>
  </si>
  <si>
    <t>Los establecidos en los TR-SGIRPC-PEPC-013-2024, Articulo. 79 de la Ley de Gestión Integral de Riesgos y Protección Civil de la Ciudad de México, Artículo 61 del Reglamento de la Ley de Gestión Integral de Riesgos y Protección Civil</t>
  </si>
  <si>
    <t>http://data.proteccioncivil.cdmx.gob.mx/transparencia/2026/A121Fr29_Concesiones_contrato_PE_2do_Trimestre_2026_20921.pdf</t>
  </si>
  <si>
    <t>0</t>
  </si>
  <si>
    <t>http://data.proteccioncivil.cdmx.gob.mx/transparencia/2022/121_29_Nota_Desgloce_Precios_U.pdf</t>
  </si>
  <si>
    <t>http://data.proteccioncivil.cdmx.gob.mx/transparencia/2022/121_29_Nota_Informe_Monto_Total_V.pdf</t>
  </si>
  <si>
    <t>No</t>
  </si>
  <si>
    <t>http://data.proteccioncivil.cdmx.gob.mx/transparencia/2022/121_29_Nota_Informe_Monto_Total_V.pdf53</t>
  </si>
  <si>
    <t>Dirección General de Vinculación y Capacitación/Coordinación de Programas Especiales</t>
  </si>
  <si>
    <t>30/06/2026</t>
  </si>
  <si>
    <t/>
  </si>
  <si>
    <t>A812426075209E0D42A40404617212B6</t>
  </si>
  <si>
    <t>18/04/2026</t>
  </si>
  <si>
    <t>17/07/2026</t>
  </si>
  <si>
    <t>FOLIO 20920</t>
  </si>
  <si>
    <t>Ley Orgánica del Poder Ejecutivo y de la Administración Pública de la Ciudad de México en sus artículos 20 fracción XXIII y 33 fracciones XVIII, XXX y XXXVII. Ley de Gestión Integral de Riesgos y Protección Civil de la Ciudad de México en sus artículos 27</t>
  </si>
  <si>
    <t>80600977</t>
  </si>
  <si>
    <t>http://data.proteccioncivil.cdmx.gob.mx/transparencia/2026/A121Fr29_Concesiones_contrato_PE_2do_Trimestre_2026_20920.pdf</t>
  </si>
  <si>
    <t>http://data.proteccioncivil.cdmx.gob.mx/transparencia/2022/121_29_Nota_Informe_Monto_Total_V.pdf52</t>
  </si>
  <si>
    <t>9C9C6B75B8804FECB22C5A47F03BD050</t>
  </si>
  <si>
    <t>17/04/2026</t>
  </si>
  <si>
    <t>16/07/2026</t>
  </si>
  <si>
    <t>FOLIO 20882</t>
  </si>
  <si>
    <t>Ley Orgánica del Poder Ejecutivo y de la Administración Pública de la Ciudad de México en sus artículos 20 fracción XXIII y 33 fracciones XVIII, XXX y XXXVII. Ley de Gestión Integral de Riesgos y Protección Civil de la Ciudad de México en sus artículos 26</t>
  </si>
  <si>
    <t>JUAN CRISTIAN</t>
  </si>
  <si>
    <t>GONZALEZ</t>
  </si>
  <si>
    <t>ALVAREZ</t>
  </si>
  <si>
    <t>Juan Cristian Gonzalez Alvarez</t>
  </si>
  <si>
    <t>80600976</t>
  </si>
  <si>
    <t>http://data.proteccioncivil.cdmx.gob.mx/transparencia/2026/A121Fr29_Concesiones_contrato_PE_2do_Trimestre_2026_20882.pdf</t>
  </si>
  <si>
    <t>http://data.proteccioncivil.cdmx.gob.mx/transparencia/2022/121_29_Nota_Informe_Monto_Total_V.pdf51</t>
  </si>
  <si>
    <t>D1B8505EFF687C1B3AC65BC92781D183</t>
  </si>
  <si>
    <t>16/04/2026</t>
  </si>
  <si>
    <t>15/07/2026</t>
  </si>
  <si>
    <t>FOLIO 20875</t>
  </si>
  <si>
    <t>Ley Orgánica del Poder Ejecutivo y de la Administración Pública de la Ciudad de México en sus artículos 20 fracción XXIII y 33 fracciones XVIII, XXX y XXXVII. Ley de Gestión Integral de Riesgos y Protección Civil de la Ciudad de México en sus artículos 25</t>
  </si>
  <si>
    <t>80600975</t>
  </si>
  <si>
    <t>19/07/2026</t>
  </si>
  <si>
    <t>http://data.proteccioncivil.cdmx.gob.mx/transparencia/2026/A121Fr29_Concesiones_contrato_PE_2do_Trimestre_2026_20875.pdf</t>
  </si>
  <si>
    <t>http://data.proteccioncivil.cdmx.gob.mx/transparencia/2022/121_29_Nota_Informe_Monto_Total_V.pdf50</t>
  </si>
  <si>
    <t>903D0754DBC6C1D71726033B68C630E6</t>
  </si>
  <si>
    <t>15/04/2026</t>
  </si>
  <si>
    <t>14/07/2026</t>
  </si>
  <si>
    <t>FOLIO 20829</t>
  </si>
  <si>
    <t>Ley Orgánica del Poder Ejecutivo y de la Administración Pública de la Ciudad de México en sus artículos 20 fracción XXIII y 33 fracciones XVIII, XXX y XXXVII. Ley de Gestión Integral de Riesgos y Protección Civil de la Ciudad de México en sus artículos 24</t>
  </si>
  <si>
    <t>Público</t>
  </si>
  <si>
    <t>JOEL ENRIQUE</t>
  </si>
  <si>
    <t>FONSECA</t>
  </si>
  <si>
    <t>ALBA</t>
  </si>
  <si>
    <t>Universidad Nacional Rosario Castellanos</t>
  </si>
  <si>
    <t>80600974</t>
  </si>
  <si>
    <t>http://data.proteccioncivil.cdmx.gob.mx/transparencia/2026/A121Fr29_Concesiones_contrato_PE_2do_Trimestre_2026_20829.pdf</t>
  </si>
  <si>
    <t>http://data.proteccioncivil.cdmx.gob.mx/transparencia/2022/121_29_Nota_Informe_Monto_Total_V.pdf49</t>
  </si>
  <si>
    <t>D090E4566DC2B776CA6953B6C931B4FD</t>
  </si>
  <si>
    <t>14/04/2026</t>
  </si>
  <si>
    <t>13/07/2026</t>
  </si>
  <si>
    <t>FOLIO 20753</t>
  </si>
  <si>
    <t>Ley Orgánica del Poder Ejecutivo y de la Administración Pública de la Ciudad de México en sus artículos 20 fracción XXIII y 33 fracciones XVIII, XXX y XXXVII. Ley de Gestión Integral de Riesgos y Protección Civil de la Ciudad de México en sus artículos 23</t>
  </si>
  <si>
    <t>JUAN</t>
  </si>
  <si>
    <t>RUBI</t>
  </si>
  <si>
    <t>ROMERO</t>
  </si>
  <si>
    <t>Instituto del Deporte</t>
  </si>
  <si>
    <t>80600973</t>
  </si>
  <si>
    <t>12/07/2026</t>
  </si>
  <si>
    <t>http://data.proteccioncivil.cdmx.gob.mx/transparencia/2026/A121Fr29_Concesiones_contrato_PE_2do_Trimestre_2026_20753.pdf</t>
  </si>
  <si>
    <t>http://data.proteccioncivil.cdmx.gob.mx/transparencia/2022/121_29_Nota_Informe_Monto_Total_V.pdf48</t>
  </si>
  <si>
    <t>D7920394ACBD9041B061D09EFA0EA27D</t>
  </si>
  <si>
    <t>13/04/2026</t>
  </si>
  <si>
    <t>FOLIO 20693</t>
  </si>
  <si>
    <t>Ley Orgánica del Poder Ejecutivo y de la Administración Pública de la Ciudad de México en sus artículos 20 fracción XXIII y 33 fracciones XVIII, XXX y XXXVII. Ley de Gestión Integral de Riesgos y Protección Civil de la Ciudad de México en sus artículos 22</t>
  </si>
  <si>
    <t>ERICK</t>
  </si>
  <si>
    <t>HERNANDEZ</t>
  </si>
  <si>
    <t>ITURBIDE</t>
  </si>
  <si>
    <t>80600972</t>
  </si>
  <si>
    <t>26/07/2026</t>
  </si>
  <si>
    <t>http://data.proteccioncivil.cdmx.gob.mx/transparencia/2026/A121Fr29_Concesiones_contrato_PE_2do_Trimestre_2026_20693.pdf</t>
  </si>
  <si>
    <t>http://data.proteccioncivil.cdmx.gob.mx/transparencia/2022/121_29_Nota_Informe_Monto_Total_V.pdf47</t>
  </si>
  <si>
    <t>DB8CF90102FBF22D89118E714E986897</t>
  </si>
  <si>
    <t>12/04/2026</t>
  </si>
  <si>
    <t>11/07/2026</t>
  </si>
  <si>
    <t>FOLIO 20558</t>
  </si>
  <si>
    <t>Ley Orgánica del Poder Ejecutivo y de la Administración Pública de la Ciudad de México en sus artículos 20 fracción XXIII y 33 fracciones XVIII, XXX y XXXVII. Ley de Gestión Integral de Riesgos y Protección Civil de la Ciudad de México en sus artículos 21</t>
  </si>
  <si>
    <t>LAURA OLIVIA</t>
  </si>
  <si>
    <t>IBAÑEZ</t>
  </si>
  <si>
    <t>LECHUGA</t>
  </si>
  <si>
    <t>Mujer</t>
  </si>
  <si>
    <t>As Deporte S.A. de C.V.</t>
  </si>
  <si>
    <t>80600971</t>
  </si>
  <si>
    <t>05/07/2026</t>
  </si>
  <si>
    <t>http://data.proteccioncivil.cdmx.gob.mx/transparencia/2026/A121Fr29_Concesiones_contrato_PE_2do_Trimestre_2026_20558.pdf</t>
  </si>
  <si>
    <t>http://data.proteccioncivil.cdmx.gob.mx/transparencia/2022/121_29_Nota_Informe_Monto_Total_V.pdf46</t>
  </si>
  <si>
    <t>58E6C7B71C5EF7B68167C099E45ADBB7</t>
  </si>
  <si>
    <t>11/04/2026</t>
  </si>
  <si>
    <t>10/07/2026</t>
  </si>
  <si>
    <t>FOLIO 20337</t>
  </si>
  <si>
    <t>Ley Orgánica del Poder Ejecutivo y de la Administración Pública de la Ciudad de México en sus artículos 20 fracción XXIII y 33 fracciones XVIII, XXX y XXXVII. Ley de Gestión Integral de Riesgos y Protección Civil de la Ciudad de México en sus artículos 20</t>
  </si>
  <si>
    <t>ANDRES ENRIQUE SANTIAGO</t>
  </si>
  <si>
    <t>AQUINO</t>
  </si>
  <si>
    <t>BUSQUETS</t>
  </si>
  <si>
    <t>META SPORTS MARKETING S.A DE C.V</t>
  </si>
  <si>
    <t>80600970</t>
  </si>
  <si>
    <t>28/06/2026</t>
  </si>
  <si>
    <t>http://data.proteccioncivil.cdmx.gob.mx/transparencia/2026/A121Fr29_Concesiones_contrato_PE_2do_Trimestre_2026_20337.pdf</t>
  </si>
  <si>
    <t>http://data.proteccioncivil.cdmx.gob.mx/transparencia/2022/121_29_Nota_Informe_Monto_Total_V.pdf45</t>
  </si>
  <si>
    <t>87B2A59FCF33B02216BF395C5FA28A6B</t>
  </si>
  <si>
    <t>10/04/2026</t>
  </si>
  <si>
    <t>09/07/2026</t>
  </si>
  <si>
    <t>FOLIO 20242</t>
  </si>
  <si>
    <t>Ley Orgánica del Poder Ejecutivo y de la Administración Pública de la Ciudad de México en sus artículos 20 fracción XXIII y 33 fracciones XVIII, XXX y XXXVII. Ley de Gestión Integral de Riesgos y Protección Civil de la Ciudad de México en sus artículos 19</t>
  </si>
  <si>
    <t>LUZ DEL ALBA</t>
  </si>
  <si>
    <t>RIANDE</t>
  </si>
  <si>
    <t>MENDEZ</t>
  </si>
  <si>
    <t>SUBSISTEMA DE EDUCACIÓN COMUNITARIA PILARES</t>
  </si>
  <si>
    <t>80600969</t>
  </si>
  <si>
    <t>26/06/2026</t>
  </si>
  <si>
    <t>http://data.proteccioncivil.cdmx.gob.mx/transparencia/2026/A121Fr29_Concesiones_contrato_PE_2do_Trimestre_2026_20242.pdf</t>
  </si>
  <si>
    <t>http://data.proteccioncivil.cdmx.gob.mx/transparencia/2022/121_29_Nota_Informe_Monto_Total_V.pdf44</t>
  </si>
  <si>
    <t>5642628453AB66077AEB0715F790706D</t>
  </si>
  <si>
    <t>09/04/2026</t>
  </si>
  <si>
    <t>08/07/2026</t>
  </si>
  <si>
    <t>FOLIO 20170</t>
  </si>
  <si>
    <t>Ley Orgánica del Poder Ejecutivo y de la Administración Pública de la Ciudad de México en sus artículos 20 fracción XXIII y 33 fracciones XVIII, XXX y XXXVII. Ley de Gestión Integral de Riesgos y Protección Civil de la Ciudad de México en sus artículos 18</t>
  </si>
  <si>
    <t>LUIS</t>
  </si>
  <si>
    <t>ZEPEDA</t>
  </si>
  <si>
    <t>MATA</t>
  </si>
  <si>
    <t>DIRECCIÓN GENERAL DE EQUIPAMIENTO TURISTICO DE LA SECRETARIA DE TURISMO DE LA CIUDAD DE MEXICO</t>
  </si>
  <si>
    <t>80600968</t>
  </si>
  <si>
    <t>http://data.proteccioncivil.cdmx.gob.mx/transparencia/2026/A121Fr29_Concesiones_contrato_PE_2do_Trimestre_2026_20170.pdf</t>
  </si>
  <si>
    <t>http://data.proteccioncivil.cdmx.gob.mx/transparencia/2022/121_29_Nota_Informe_Monto_Total_V.pdf43</t>
  </si>
  <si>
    <t>721A55F251DF66857D3284F5ADD37AE5</t>
  </si>
  <si>
    <t>08/04/2026</t>
  </si>
  <si>
    <t>07/07/2026</t>
  </si>
  <si>
    <t>FOLIO 20164</t>
  </si>
  <si>
    <t>Ley Orgánica del Poder Ejecutivo y de la Administración Pública de la Ciudad de México en sus artículos 20 fracción XXIII y 33 fracciones XVIII, XXX y XXXVII. Ley de Gestión Integral de Riesgos y Protección Civil de la Ciudad de México en sus artículos 17</t>
  </si>
  <si>
    <t>80600967</t>
  </si>
  <si>
    <t>http://data.proteccioncivil.cdmx.gob.mx/transparencia/2026/A121Fr29_Concesiones_contrato_PE_2do_Trimestre_2026_20164.pdf</t>
  </si>
  <si>
    <t>http://data.proteccioncivil.cdmx.gob.mx/transparencia/2022/121_29_Nota_Informe_Monto_Total_V.pdf42</t>
  </si>
  <si>
    <t>B51DFB7A2204F03D4702252C3667047D</t>
  </si>
  <si>
    <t>07/04/2026</t>
  </si>
  <si>
    <t>06/07/2026</t>
  </si>
  <si>
    <t>FOLIO 20154</t>
  </si>
  <si>
    <t>Ley Orgánica del Poder Ejecutivo y de la Administración Pública de la Ciudad de México en sus artículos 20 fracción XXIII y 33 fracciones XVIII, XXX y XXXVII. Ley de Gestión Integral de Riesgos y Protección Civil de la Ciudad de México en sus artículos 16</t>
  </si>
  <si>
    <t>80600966</t>
  </si>
  <si>
    <t>24/06/2026</t>
  </si>
  <si>
    <t>http://data.proteccioncivil.cdmx.gob.mx/transparencia/2026/A121Fr29_Concesiones_contrato_PE_2do_Trimestre_2026_20154.pdf</t>
  </si>
  <si>
    <t>http://data.proteccioncivil.cdmx.gob.mx/transparencia/2022/121_29_Nota_Informe_Monto_Total_V.pdf41</t>
  </si>
  <si>
    <t>0EFC69B3E255EF5220E5A8C9CF4DDA8A</t>
  </si>
  <si>
    <t>06/04/2026</t>
  </si>
  <si>
    <t>FOLIO 20066</t>
  </si>
  <si>
    <t>Ley Orgánica del Poder Ejecutivo y de la Administración Pública de la Ciudad de México en sus artículos 20 fracción XXIII y 33 fracciones XVIII, XXX y XXXVII. Ley de Gestión Integral de Riesgos y Protección Civil de la Ciudad de México en sus artículos 15</t>
  </si>
  <si>
    <t>AMEYALLI</t>
  </si>
  <si>
    <t>SANCHEZ</t>
  </si>
  <si>
    <t>MEZA</t>
  </si>
  <si>
    <t>80600965</t>
  </si>
  <si>
    <t>20/06/2026</t>
  </si>
  <si>
    <t>http://data.proteccioncivil.cdmx.gob.mx/transparencia/2026/A121Fr29_Concesiones_contrato_PE_2do_Trimestre_2026_20066.pdf</t>
  </si>
  <si>
    <t>http://data.proteccioncivil.cdmx.gob.mx/transparencia/2022/121_29_Nota_Informe_Monto_Total_V.pdf40</t>
  </si>
  <si>
    <t>50645CC8FDAB93E983B7A13975BA20D3</t>
  </si>
  <si>
    <t>05/04/2026</t>
  </si>
  <si>
    <t>04/07/2026</t>
  </si>
  <si>
    <t>FOLIO 20028</t>
  </si>
  <si>
    <t>Ley Orgánica del Poder Ejecutivo y de la Administración Pública de la Ciudad de México en sus artículos 20 fracción XXIII y 33 fracciones XVIII, XXX y XXXVII. Ley de Gestión Integral de Riesgos y Protección Civil de la Ciudad de México en sus artículos 14</t>
  </si>
  <si>
    <t>FRANCISCO JAVIER</t>
  </si>
  <si>
    <t>ESTRADA</t>
  </si>
  <si>
    <t>MAGALLANES</t>
  </si>
  <si>
    <t>Fhinix Sport S.A. DE C.V.</t>
  </si>
  <si>
    <t>80600964</t>
  </si>
  <si>
    <t>21/06/2026</t>
  </si>
  <si>
    <t>21/06/2006</t>
  </si>
  <si>
    <t>http://data.proteccioncivil.cdmx.gob.mx/transparencia/2026/A121Fr29_Concesiones_contrato_PE_2do_Trimestre_2026_20028.pdf</t>
  </si>
  <si>
    <t>http://data.proteccioncivil.cdmx.gob.mx/transparencia/2022/121_29_Nota_Informe_Monto_Total_V.pdf39</t>
  </si>
  <si>
    <t>2E9FF3CADB06B551A2DF9ED801AA716F</t>
  </si>
  <si>
    <t>04/04/2026</t>
  </si>
  <si>
    <t>03/07/2026</t>
  </si>
  <si>
    <t>FOLIO 20014</t>
  </si>
  <si>
    <t>Ley Orgánica del Poder Ejecutivo y de la Administración Pública de la Ciudad de México en sus artículos 20 fracción XXIII y 33 fracciones XVIII, XXX y XXXVII. Ley de Gestión Integral de Riesgos y Protección Civil de la Ciudad de México en sus artículos 13</t>
  </si>
  <si>
    <t>80600963</t>
  </si>
  <si>
    <t>http://data.proteccioncivil.cdmx.gob.mx/transparencia/2026/A121Fr29_Concesiones_contrato_PE_2do_Trimestre_2026_20014.pdf</t>
  </si>
  <si>
    <t>http://data.proteccioncivil.cdmx.gob.mx/transparencia/2022/121_29_Nota_Informe_Monto_Total_V.pdf38</t>
  </si>
  <si>
    <t>C10581EE93C5860AADFFDD425AB5ECC9</t>
  </si>
  <si>
    <t>03/04/2026</t>
  </si>
  <si>
    <t>02/07/2026</t>
  </si>
  <si>
    <t>FOLIO 19856</t>
  </si>
  <si>
    <t>Ley Orgánica del Poder Ejecutivo y de la Administración Pública de la Ciudad de México en sus artículos 20 fracción XXIII y 33 fracciones XVIII, XXX y XXXVII. Ley de Gestión Integral de Riesgos y Protección Civil de la Ciudad de México en sus artículos 12</t>
  </si>
  <si>
    <t>MAURICIO</t>
  </si>
  <si>
    <t>MUSI</t>
  </si>
  <si>
    <t>CHAYA</t>
  </si>
  <si>
    <t>CLAN BUSHIDO COMMS S.A DE C.V</t>
  </si>
  <si>
    <t>80600962</t>
  </si>
  <si>
    <t>10/06/2026</t>
  </si>
  <si>
    <t>http://data.proteccioncivil.cdmx.gob.mx/transparencia/2026/A121Fr29_Concesiones_contrato_PE_2do_Trimestre_2026_19856.pdf</t>
  </si>
  <si>
    <t>http://data.proteccioncivil.cdmx.gob.mx/transparencia/2022/121_29_Nota_Informe_Monto_Total_V.pdf37</t>
  </si>
  <si>
    <t>ABA06E8A4FA8945791630AA2B2899A63</t>
  </si>
  <si>
    <t>02/04/2026</t>
  </si>
  <si>
    <t>01/07/2026</t>
  </si>
  <si>
    <t>FOLIO 19811</t>
  </si>
  <si>
    <t>Ley Orgánica del Poder Ejecutivo y de la Administración Pública de la Ciudad de México en sus artículos 20 fracción XXIII y 33 fracciones XVIII, XXX y XXXVII. Ley de Gestión Integral de Riesgos y Protección Civil de la Ciudad de México en sus artículos 11</t>
  </si>
  <si>
    <t>MANUEL</t>
  </si>
  <si>
    <t>80600961</t>
  </si>
  <si>
    <t>17/06/2026</t>
  </si>
  <si>
    <t>http://data.proteccioncivil.cdmx.gob.mx/transparencia/2026/A121Fr29_Concesiones_contrato_PE_2do_Trimestre_2026_19811.pdf</t>
  </si>
  <si>
    <t>http://data.proteccioncivil.cdmx.gob.mx/transparencia/2022/121_29_Nota_Informe_Monto_Total_V.pdf36</t>
  </si>
  <si>
    <t>06654F451BE5E75B14A9A8B40CAEFC98</t>
  </si>
  <si>
    <t>01/04/2026</t>
  </si>
  <si>
    <t>SGIRPC-DGVC-1020-2026-ROPCI</t>
  </si>
  <si>
    <t>Programas Internos y Programas Especiales de Protección Civil</t>
  </si>
  <si>
    <t>Artículos 191 Y 198 de la Ley de Gestíon Integral de Riesgos y Protección Civil de la Ciudad de México; Artículos 185, 186, 186 Bis Fracción III y 188 del Reglamento de la Ley de Gestíon Integral de Riesgos y Protección Civil de la Ciudad de México</t>
  </si>
  <si>
    <t>Responsable Oficial de Protección Civil</t>
  </si>
  <si>
    <t>Mitzy Guadalupe</t>
  </si>
  <si>
    <t>Reyes</t>
  </si>
  <si>
    <t>Galindo</t>
  </si>
  <si>
    <t>Persona Física</t>
  </si>
  <si>
    <t>80107050</t>
  </si>
  <si>
    <t>22/05/2026</t>
  </si>
  <si>
    <t>22/05/2031</t>
  </si>
  <si>
    <t>Artículo 195 de la Ley de Gestión Integral de Riesgos y Protección Civil de la Ciudad de México</t>
  </si>
  <si>
    <t>http://data.proteccioncivil.cdmx.gob.mx/transparencia/2026/A121Fr29_Concesiones_contratos_permisos_SGIRPC-DGVC-1020-2026-ROPCI.pdf</t>
  </si>
  <si>
    <t>Dirección General de Vinculación y Capacitación/J.U.D de Responsables Oficiales de Protección Civil</t>
  </si>
  <si>
    <t>D2E71A7D713AE0C77F3836B32879B96D</t>
  </si>
  <si>
    <t>Otro (especificar)</t>
  </si>
  <si>
    <t>En el trimestre que se reporta, esta Dirección General no otorgó licencias, permisos o autorizaciones para el uso de recursos públicos</t>
  </si>
  <si>
    <t>En el trimestre que se reporta esta Dirección General no otorgó licencias, permisos o autorizaciones para el uso de recursos públicos</t>
  </si>
  <si>
    <t>80671151</t>
  </si>
  <si>
    <t>01/01/2026</t>
  </si>
  <si>
    <t>http://data.proteccioncivil.cdmx.gob.mx/transparencia/2026/A121Fr29_T02_2026_Concesiones_contratos_permisos.pdf</t>
  </si>
  <si>
    <t>537B8D9C8A803D9234AC3AF4C60104B8</t>
  </si>
  <si>
    <t>FOLIO 18666</t>
  </si>
  <si>
    <t>Ley Orgánica del Poder Ejecutivo y de la Administración Pública de la Ciudad de México en sus artículos 20 fracción XXIII y 33 fracciones XVIII, XXX y XXXVII. Ley de Gestión Integral de Riesgos y Protección Civil de la Ciudad de México en sus artículos 2</t>
  </si>
  <si>
    <t>VERONICA ALEJANDRA</t>
  </si>
  <si>
    <t>RAMIREZ</t>
  </si>
  <si>
    <t>HUERTA</t>
  </si>
  <si>
    <t>Instituto Politécnico Nacional</t>
  </si>
  <si>
    <t>80600943</t>
  </si>
  <si>
    <t>http://data.proteccioncivil.cdmx.gob.mx/transparencia/2026/A121Fr29_Concesiones_contrato_PE_2do_Trimestre_2026_18666.pdf</t>
  </si>
  <si>
    <t>http://data.proteccioncivil.cdmx.gob.mx/transparencia/2022/121_29_Nota_Informe_Monto_Total_V.pdf18</t>
  </si>
  <si>
    <t>7A3F4E408B504FA98565A93DF561AA12</t>
  </si>
  <si>
    <t>FOLIO 18653</t>
  </si>
  <si>
    <t>JESUS</t>
  </si>
  <si>
    <t>ACEVES</t>
  </si>
  <si>
    <t>UNAM</t>
  </si>
  <si>
    <t>80600942</t>
  </si>
  <si>
    <t>24/05/2026</t>
  </si>
  <si>
    <t>http://data.proteccioncivil.cdmx.gob.mx/transparencia/2026/A121Fr29_Concesiones_contrato_PE_2do_Trimestre_2026_18593.pdf</t>
  </si>
  <si>
    <t>http://data.proteccioncivil.cdmx.gob.mx/transparencia/2022/121_29_Nota_Informe_Monto_Total_V.pdf17</t>
  </si>
  <si>
    <t>CA6CB05C73B12C0F5C2630816FD2AF62</t>
  </si>
  <si>
    <t>FOLIO 18637</t>
  </si>
  <si>
    <t>NATASHA</t>
  </si>
  <si>
    <t>UREN</t>
  </si>
  <si>
    <t>VASQUEZ</t>
  </si>
  <si>
    <t>Secretaria del Medio Ambiente de la Ciudad de México</t>
  </si>
  <si>
    <t>80600941</t>
  </si>
  <si>
    <t>09/06/2026</t>
  </si>
  <si>
    <t>http://data.proteccioncivil.cdmx.gob.mx/transparencia/2026/A121Fr29_Concesiones_contrato_PE_2do_Trimestre_2026_18387.pdf</t>
  </si>
  <si>
    <t>http://data.proteccioncivil.cdmx.gob.mx/transparencia/2022/121_29_Nota_Informe_Monto_Total_V.pdf16</t>
  </si>
  <si>
    <t>3E01DFED328477B3CAA84AB81F3D1814</t>
  </si>
  <si>
    <t>FOLIO 18593</t>
  </si>
  <si>
    <t>80600940</t>
  </si>
  <si>
    <t>10/05/2026</t>
  </si>
  <si>
    <t>http://data.proteccioncivil.cdmx.gob.mx/transparencia/2022/121_29_Nota_Informe_Monto_Total_V.pdf15</t>
  </si>
  <si>
    <t>1FEB85BA03856DCDB171260C5F1A6FDD</t>
  </si>
  <si>
    <t>FOLIO 18592</t>
  </si>
  <si>
    <t>Ley Orgánica del Poder Ejecutivo y de la Administración Pública de la Ciudad de México en sus artículos 20 fracción XXIII y 33 fracciones XVIII, XXX y XXXVII. Ley de Gestión Integral de Riesgos y Protección Civil de la Ciudad de México en sus artículos 3</t>
  </si>
  <si>
    <t>ROBERTO</t>
  </si>
  <si>
    <t>CARRASCO</t>
  </si>
  <si>
    <t>ROBERTO SANCHEZ CARRASCO</t>
  </si>
  <si>
    <t>80600939</t>
  </si>
  <si>
    <t>http://data.proteccioncivil.cdmx.gob.mx/transparencia/2026/A121Fr29_Concesiones_contrato_PE_2do_Trimestre_2026_18592.pdf</t>
  </si>
  <si>
    <t>http://data.proteccioncivil.cdmx.gob.mx/transparencia/2022/121_29_Nota_Informe_Monto_Total_V.pdf14</t>
  </si>
  <si>
    <t>FCB0E464DA7FEE4B1B6C73B2AF47BF41</t>
  </si>
  <si>
    <t>FOLIO 18394</t>
  </si>
  <si>
    <t>ARGEL</t>
  </si>
  <si>
    <t>GÓMEZ</t>
  </si>
  <si>
    <t>CONCHEIRO</t>
  </si>
  <si>
    <t>Secretaría de Cultura de la CDMX</t>
  </si>
  <si>
    <t>80600938</t>
  </si>
  <si>
    <t>30/04/2026</t>
  </si>
  <si>
    <t>http://data.proteccioncivil.cdmx.gob.mx/transparencia/2026/A121Fr29_Concesiones_contrato_PE_2do_Trimestre_2026_18394.pdf</t>
  </si>
  <si>
    <t>http://data.proteccioncivil.cdmx.gob.mx/transparencia/2022/121_29_Nota_Informe_Monto_Total_V.pdf13</t>
  </si>
  <si>
    <t>24BD17694AF769A52BA195C77AC0950B</t>
  </si>
  <si>
    <t>FOLIO 18387</t>
  </si>
  <si>
    <t>NIDIA CAROLINA</t>
  </si>
  <si>
    <t>RESENDIZ</t>
  </si>
  <si>
    <t>GONZÁLEZ</t>
  </si>
  <si>
    <t>80600937</t>
  </si>
  <si>
    <t>03/05/2026</t>
  </si>
  <si>
    <t>http://data.proteccioncivil.cdmx.gob.mx/transparencia/2022/121_29_Nota_Informe_Monto_Total_V.pdf12</t>
  </si>
  <si>
    <t>ACE0BFF73F40EA77F512A7BDDD9B50E7</t>
  </si>
  <si>
    <t>FOLIO 18283</t>
  </si>
  <si>
    <t>Ley Orgánica del Poder Ejecutivo y de la Administración Pública de la Ciudad de México en sus artículos 20 fracción XXIII y 33 fracciones XVIII, XXX y XXXVII. Ley de Gestión Integral de Riesgos y Protección Civil de la Ciudad de México en sus artículos 2 fracción XLV, 14 Fracción V, 46, 47 Fracción V, 72, 73, 75, 76, 79 y 202. 
Ley para la Celebración de Espectáculos Públicos en la Ciudad de México en sus artículos 2, 3, 6 BIS, 12 fracciones XVII y XVII BIS y 25 Fracción XV.  Reglamento Interior del Poder Ejecutivo y de la Administración Pública de la Ciudad de México en su Artículo 167 fracciones I, II, X y XII. Reglamento de la Ley de Gestión Integral de Riesgos y Protección Civil de la Ciudad de México en sus artículos 57, 58, 59, 60, 61, 63 y 64. Términos de Referencia para la Elaboración de Programas Especiales de Protección Civil, TR-SPC-002-PEPC-2016, publicados el 22 de febrero de 2016. “AVISO POR EL QUE SE DA A CONOCER LA VÍA PROVISIONAL POR LA CUAL SE RECIBIRÁN LOS PROGRAMAS ESPECIALES DE PROTECCIÓN CIVIL PARA SU REGISTRO”, publicado en la Gaceta Oficial de la Ciudad de México No. 1142, de fecha 6 de julio de 2023.</t>
  </si>
  <si>
    <t>ELISA</t>
  </si>
  <si>
    <t>LEMUS</t>
  </si>
  <si>
    <t>CANO</t>
  </si>
  <si>
    <t>Complejo Cultural Los Pinos, Subsecretaría de Desarrollo Cultural de la Secretaría de Cultura</t>
  </si>
  <si>
    <t>80600936</t>
  </si>
  <si>
    <t>26/04/2026</t>
  </si>
  <si>
    <t>http://data.proteccioncivil.cdmx.gob.mx/transparencia/2026/A121Fr29_Concesiones_contrato_PE_2do_Trimestre_2026_18283.pdf</t>
  </si>
  <si>
    <t>http://data.proteccioncivil.cdmx.gob.mx/transparencia/2022/121_29_Nota_Informe_Monto_Total_V.pdf11</t>
  </si>
  <si>
    <t>FE22261D1A7F769DF84C1DBDBCDDAD06</t>
  </si>
  <si>
    <t>SGIRPC/DGVC/1009/2026</t>
  </si>
  <si>
    <t>Registro de Grupos Voluntarios</t>
  </si>
  <si>
    <t>Artículos 169 y 172 fracción I, de la Ley de Gestión Integral de Riesgos y Protección Civil de la Ciudad de México, 161, 162, y 163 fracción I, del Reglamento de la Ley de Gestión Integral de Riesgos y Protección Civil de la Ciudad de México</t>
  </si>
  <si>
    <t>Coordinación de Programas Especiales / Vinculación Interinstitucional e Internacional</t>
  </si>
  <si>
    <t>Arlet</t>
  </si>
  <si>
    <t>Dosamantes</t>
  </si>
  <si>
    <t>Sánchez</t>
  </si>
  <si>
    <t>Representante Legal de Grupo de Rescate y Urgencias Médicas Prehospitalarias</t>
  </si>
  <si>
    <t>80600935</t>
  </si>
  <si>
    <t>20/05/2026</t>
  </si>
  <si>
    <t>20/05/2028</t>
  </si>
  <si>
    <t>http://data.proteccioncivil.cdmx.gob.mx/transparencia/2026/A121Fr29_Concesiones_contrato_GV_2do_Trimestre_2026_1009.pdf</t>
  </si>
  <si>
    <t>http://data.proteccioncivil.cdmx.gob.mx/transparencia/2022/121_29_Nota_Informe_Monto_Total_V.pdf10</t>
  </si>
  <si>
    <t>Dirección General de Vinculación y Capacitación/Coordinación de Politicas de Vinculación y Capacitación</t>
  </si>
  <si>
    <t>F9AFAD8D109874185FA54A8AE036A117</t>
  </si>
  <si>
    <t>SGIRPC/DGVC/1007/2026</t>
  </si>
  <si>
    <t>80600934</t>
  </si>
  <si>
    <t>http://data.proteccioncivil.cdmx.gob.mx/transparencia/2022/121_29_Nota_Informe_Monto_Total_V.pdf9</t>
  </si>
  <si>
    <t>EF43C5635EA1A69263055C2C8F3F06FF</t>
  </si>
  <si>
    <t>SGIRPC/DGVC/948/2026</t>
  </si>
  <si>
    <t>José</t>
  </si>
  <si>
    <t>Mendieta</t>
  </si>
  <si>
    <t>Zúñiga</t>
  </si>
  <si>
    <t>Director del Instituto ASTI A.C.</t>
  </si>
  <si>
    <t>80600933</t>
  </si>
  <si>
    <t>08/05/2026</t>
  </si>
  <si>
    <t>08/05/2028</t>
  </si>
  <si>
    <t>http://data.proteccioncivil.cdmx.gob.mx/transparencia/2026/A121Fr29_Concesiones_contrato_GV_2do_Trimestre_2026_1007.pdf</t>
  </si>
  <si>
    <t>http://data.proteccioncivil.cdmx.gob.mx/transparencia/2022/121_29_Nota_Informe_Monto_Total_V.pdf8</t>
  </si>
  <si>
    <t>A9C3F77F955A13A2CC9882D2D035C521</t>
  </si>
  <si>
    <t>SGIRPC/DGVC/946/2026</t>
  </si>
  <si>
    <t>80600932</t>
  </si>
  <si>
    <t>http://data.proteccioncivil.cdmx.gob.mx/transparencia/2026/A121Fr29_Concesiones_contrato_GV_2do_Trimestre_2026_0946.pdf</t>
  </si>
  <si>
    <t>http://data.proteccioncivil.cdmx.gob.mx/transparencia/2022/121_29_Nota_Informe_Monto_Total_V.pdf7</t>
  </si>
  <si>
    <t>D63CA9DD38649F0635C40DAEF05C4DB8</t>
  </si>
  <si>
    <t>SGIRPC/DGVC/944/2026</t>
  </si>
  <si>
    <t>80600931</t>
  </si>
  <si>
    <t>http://data.proteccioncivil.cdmx.gob.mx/transparencia/2026/A121Fr29_Concesiones_contrato_GV_2do_Trimestre_2026_0944.pdf</t>
  </si>
  <si>
    <t>http://data.proteccioncivil.cdmx.gob.mx/transparencia/2022/121_29_Nota_Informe_Monto_Total_V.pdf6</t>
  </si>
  <si>
    <t>F21C5882113ED682EA4606E22F10FACE</t>
  </si>
  <si>
    <t>SGIRPC/DGVC/829/2026</t>
  </si>
  <si>
    <t>Manuel</t>
  </si>
  <si>
    <t>Chávez</t>
  </si>
  <si>
    <t>Yáñez</t>
  </si>
  <si>
    <t>Presidente de Equipo Comunitario de Respuesta a Emergencias y Desastres México A.C.</t>
  </si>
  <si>
    <t>80600930</t>
  </si>
  <si>
    <t>20/04/2026</t>
  </si>
  <si>
    <t>20/04/2028</t>
  </si>
  <si>
    <t>http://data.proteccioncivil.cdmx.gob.mx/transparencia/2026/A121Fr29_Concesiones_contrato_GV_2do_Trimestre_2026_0829.pdf</t>
  </si>
  <si>
    <t>http://data.proteccioncivil.cdmx.gob.mx/transparencia/2022/121_29_Nota_Informe_Monto_Total_V.pdf5</t>
  </si>
  <si>
    <t>65DB4175B8B5FF32140F4AFAB765333B</t>
  </si>
  <si>
    <t>FOLIO 19743</t>
  </si>
  <si>
    <t>Ley Orgánica del Poder Ejecutivo y de la Administración Pública de la Ciudad de México en sus artículos 20 fracción XXIII y 33 fracciones XVIII, XXX y XXXVII. Ley de Gestión Integral de Riesgos y Protección Civil de la Ciudad de México en sus artículos 10</t>
  </si>
  <si>
    <t>MARIO JULIAN CESAR</t>
  </si>
  <si>
    <t>RUIZ</t>
  </si>
  <si>
    <t>FLORES</t>
  </si>
  <si>
    <t>MARIO JULIAN CESAR RUIZ FLORES</t>
  </si>
  <si>
    <t>80600960</t>
  </si>
  <si>
    <t>14/06/2026</t>
  </si>
  <si>
    <t>http://data.proteccioncivil.cdmx.gob.mx/transparencia/2026/A121Fr29_Concesiones_contrato_PE_2do_Trimestre_2026_19743.pdf</t>
  </si>
  <si>
    <t>http://data.proteccioncivil.cdmx.gob.mx/transparencia/2022/121_29_Nota_Informe_Monto_Total_V.pdf35</t>
  </si>
  <si>
    <t>93F0161CF01D80BE21C1D3348EA9D3B0</t>
  </si>
  <si>
    <t>FOLIO 19742</t>
  </si>
  <si>
    <t>Ley Orgánica del Poder Ejecutivo y de la Administración Pública de la Ciudad de México en sus artículos 20 fracción XXIII y 33 fracciones XVIII, XXX y XXXVII. Ley de Gestión Integral de Riesgos y Protección Civil de la Ciudad de México en sus artículos 9</t>
  </si>
  <si>
    <t>80600959</t>
  </si>
  <si>
    <t>http://data.proteccioncivil.cdmx.gob.mx/transparencia/2026/A121Fr29_Concesiones_contrato_PE_2do_Trimestre_2026_19742.pdf</t>
  </si>
  <si>
    <t>http://data.proteccioncivil.cdmx.gob.mx/transparencia/2022/121_29_Nota_Informe_Monto_Total_V.pdf34</t>
  </si>
  <si>
    <t>ACD4CAA00E8909409BD7E991373A1CC2</t>
  </si>
  <si>
    <t>FOLIO 19679</t>
  </si>
  <si>
    <t>Ley Orgánica del Poder Ejecutivo y de la Administración Pública de la Ciudad de México en sus artículos 20 fracción XXIII y 33 fracciones XVIII, XXX y XXXVII. Ley de Gestión Integral de Riesgos y Protección Civil de la Ciudad de México en sus artículos 8</t>
  </si>
  <si>
    <t>80600958</t>
  </si>
  <si>
    <t>11/06/2026</t>
  </si>
  <si>
    <t>12/06/2026</t>
  </si>
  <si>
    <t>http://data.proteccioncivil.cdmx.gob.mx/transparencia/2026/A121Fr29_Concesiones_contrato_PE_2do_Trimestre_2026_19679.pdf</t>
  </si>
  <si>
    <t>http://data.proteccioncivil.cdmx.gob.mx/transparencia/2022/121_29_Nota_Informe_Monto_Total_V.pdf33</t>
  </si>
  <si>
    <t>36850AFA75ADD6827DD2B122433A9F56</t>
  </si>
  <si>
    <t>FOLIO 19677</t>
  </si>
  <si>
    <t>Ley Orgánica del Poder Ejecutivo y de la Administración Pública de la Ciudad de México en sus artículos 20 fracción XXIII y 33 fracciones XVIII, XXX y XXXVII. Ley de Gestión Integral de Riesgos y Protección Civil de la Ciudad de México en sus artículos 7</t>
  </si>
  <si>
    <t>SUBSECRETARIA DE GRANDES FESTIVALES COMUNITARIOS EN LA SECRETARIA DE CULTURA EN LA CDMX</t>
  </si>
  <si>
    <t>80600957</t>
  </si>
  <si>
    <t>http://data.proteccioncivil.cdmx.gob.mx/transparencia/2026/A121Fr29_Concesiones_contrato_PE_2do_Trimestre_2026_19677.pdf</t>
  </si>
  <si>
    <t>http://data.proteccioncivil.cdmx.gob.mx/transparencia/2022/121_29_Nota_Informe_Monto_Total_V.pdf32</t>
  </si>
  <si>
    <t>5ED8043FEDD8A546B2C0E992520931C3</t>
  </si>
  <si>
    <t>FOLIO 19597</t>
  </si>
  <si>
    <t>Ley Orgánica del Poder Ejecutivo y de la Administración Pública de la Ciudad de México en sus artículos 20 fracción XXIII y 33 fracciones XVIII, XXX y XXXVII. Ley de Gestión Integral de Riesgos y Protección Civil de la Ciudad de México en sus artículos 6</t>
  </si>
  <si>
    <t>AUGUSTO FLAVIO</t>
  </si>
  <si>
    <t>DURAN</t>
  </si>
  <si>
    <t>TREJO</t>
  </si>
  <si>
    <t>SECTUR</t>
  </si>
  <si>
    <t>80600956</t>
  </si>
  <si>
    <t>http://data.proteccioncivil.cdmx.gob.mx/transparencia/2026/A121Fr29_Concesiones_contrato_PE_2do_Trimestre_2026_19597.pdf</t>
  </si>
  <si>
    <t>http://data.proteccioncivil.cdmx.gob.mx/transparencia/2022/121_29_Nota_Informe_Monto_Total_V.pdf31</t>
  </si>
  <si>
    <t>FF6A89753DAEE81D661F1C88DC97A885</t>
  </si>
  <si>
    <t>FOLIO 19568</t>
  </si>
  <si>
    <t>Ley Orgánica del Poder Ejecutivo y de la Administración Pública de la Ciudad de México en sus artículos 20 fracción XXIII y 33 fracciones XVIII, XXX y XXXVII. Ley de Gestión Integral de Riesgos y Protección Civil de la Ciudad de México en sus artículos 5</t>
  </si>
  <si>
    <t>EMMANUEL ROMAIN</t>
  </si>
  <si>
    <t>ERNEST</t>
  </si>
  <si>
    <t>REY</t>
  </si>
  <si>
    <t>80600955</t>
  </si>
  <si>
    <t>http://data.proteccioncivil.cdmx.gob.mx/transparencia/2026/A121Fr29_Concesiones_contrato_PE_2do_Trimestre_2026_19568.pdf</t>
  </si>
  <si>
    <t>http://data.proteccioncivil.cdmx.gob.mx/transparencia/2022/121_29_Nota_Informe_Monto_Total_V.pdf30</t>
  </si>
  <si>
    <t>7DA45DC1FCDEA5986EDAEB299E83E226</t>
  </si>
  <si>
    <t>FOLIO 19462</t>
  </si>
  <si>
    <t>Ley Orgánica del Poder Ejecutivo y de la Administración Pública de la Ciudad de México en sus artículos 20 fracción XXIII y 33 fracciones XVIII, XXX y XXXVII. Ley de Gestión Integral de Riesgos y Protección Civil de la Ciudad de México en sus artículos 4</t>
  </si>
  <si>
    <t>80600954</t>
  </si>
  <si>
    <t>07/06/2026</t>
  </si>
  <si>
    <t>http://data.proteccioncivil.cdmx.gob.mx/transparencia/2026/A121Fr29_Concesiones_contrato_PE_2do_Trimestre_2026_19462.pdf</t>
  </si>
  <si>
    <t>http://data.proteccioncivil.cdmx.gob.mx/transparencia/2022/121_29_Nota_Informe_Monto_Total_V.pdf29</t>
  </si>
  <si>
    <t>6B5DB241D753E7980A9CD0CA3D1AD6C4</t>
  </si>
  <si>
    <t>FOLIO 19427</t>
  </si>
  <si>
    <t>ELIZABETH</t>
  </si>
  <si>
    <t>ROLDAN</t>
  </si>
  <si>
    <t>SOMNOS AND STYLUS S.A DE C.V</t>
  </si>
  <si>
    <t>80600953</t>
  </si>
  <si>
    <t>04/06/2026</t>
  </si>
  <si>
    <t>06/06/2026</t>
  </si>
  <si>
    <t>http://data.proteccioncivil.cdmx.gob.mx/transparencia/2026/A121Fr29_Concesiones_contrato_PE_2do_Trimestre_2026_19427.pdf</t>
  </si>
  <si>
    <t>http://data.proteccioncivil.cdmx.gob.mx/transparencia/2022/121_29_Nota_Informe_Monto_Total_V.pdf28</t>
  </si>
  <si>
    <t>1B35B0B4DC264350678F310A60F82FA8</t>
  </si>
  <si>
    <t>FOLIO 19206</t>
  </si>
  <si>
    <t>80600952</t>
  </si>
  <si>
    <t>07/05/2026</t>
  </si>
  <si>
    <t>http://data.proteccioncivil.cdmx.gob.mx/transparencia/2026/A121Fr29_Concesiones_contrato_PE_2do_Trimestre_2026_19206.pdf</t>
  </si>
  <si>
    <t>http://data.proteccioncivil.cdmx.gob.mx/transparencia/2022/121_29_Nota_Informe_Monto_Total_V.pdf27</t>
  </si>
  <si>
    <t>F342460A7CC8D283174BFCBF8DFCB07B</t>
  </si>
  <si>
    <t>FOLIO 19182</t>
  </si>
  <si>
    <t>BEATRIZ ESTHER</t>
  </si>
  <si>
    <t>PIÑA</t>
  </si>
  <si>
    <t>MORAN</t>
  </si>
  <si>
    <t>80600951</t>
  </si>
  <si>
    <t>http://data.proteccioncivil.cdmx.gob.mx/transparencia/2026/A121Fr29_Concesiones_contrato_PE_2do_Trimestre_2026_19182.pdf</t>
  </si>
  <si>
    <t>http://data.proteccioncivil.cdmx.gob.mx/transparencia/2022/121_29_Nota_Informe_Monto_Total_V.pdf26</t>
  </si>
  <si>
    <t>E6C7754B3300E3E3BF97671799F65064</t>
  </si>
  <si>
    <t>FOLIO 19056</t>
  </si>
  <si>
    <t>80600950</t>
  </si>
  <si>
    <t>http://data.proteccioncivil.cdmx.gob.mx/transparencia/2026/A121Fr29_Concesiones_contrato_PE_2do_Trimestre_2026_19056.pdf</t>
  </si>
  <si>
    <t>http://data.proteccioncivil.cdmx.gob.mx/transparencia/2022/121_29_Nota_Informe_Monto_Total_V.pdf25</t>
  </si>
  <si>
    <t>29E381795807338656168FE09E86EBD4</t>
  </si>
  <si>
    <t>FOLIO 18908</t>
  </si>
  <si>
    <t>CARLOS AARON</t>
  </si>
  <si>
    <t>FUENTES</t>
  </si>
  <si>
    <t>AMBRIZ</t>
  </si>
  <si>
    <t>INSTITUTO POLITÉCNICO NACIONAL</t>
  </si>
  <si>
    <t>80600949</t>
  </si>
  <si>
    <t>http://data.proteccioncivil.cdmx.gob.mx/transparencia/2026/A121Fr29_Concesiones_contrato_PE_2do_Trimestre_2026_18908.pdf</t>
  </si>
  <si>
    <t>http://data.proteccioncivil.cdmx.gob.mx/transparencia/2022/121_29_Nota_Informe_Monto_Total_V.pdf24</t>
  </si>
  <si>
    <t>8E132DCFA3426A3395452C32D44AC707</t>
  </si>
  <si>
    <t>FOLIO 18861</t>
  </si>
  <si>
    <t>VICENTE</t>
  </si>
  <si>
    <t>JURADO</t>
  </si>
  <si>
    <t>LOPEZ</t>
  </si>
  <si>
    <t>CENTRO NACIONAL DE LAS ARTES</t>
  </si>
  <si>
    <t>80600948</t>
  </si>
  <si>
    <t>21/05/2026</t>
  </si>
  <si>
    <t>http://data.proteccioncivil.cdmx.gob.mx/transparencia/2026/A121Fr29_Concesiones_contrato_PE_2do_Trimestre_2026_18861.pdf</t>
  </si>
  <si>
    <t>http://data.proteccioncivil.cdmx.gob.mx/transparencia/2022/121_29_Nota_Informe_Monto_Total_V.pdf23</t>
  </si>
  <si>
    <t>C4421EB1281516E873664AFF2B5FAA54</t>
  </si>
  <si>
    <t>FOLIO 18812</t>
  </si>
  <si>
    <t>OSCAR</t>
  </si>
  <si>
    <t>REYES</t>
  </si>
  <si>
    <t>80600947</t>
  </si>
  <si>
    <t>17/05/2026</t>
  </si>
  <si>
    <t>http://data.proteccioncivil.cdmx.gob.mx/transparencia/2026/A121Fr29_Concesiones_contrato_PE_2do_Trimestre_2026_18812.pdf</t>
  </si>
  <si>
    <t>http://data.proteccioncivil.cdmx.gob.mx/transparencia/2022/121_29_Nota_Informe_Monto_Total_V.pdf22</t>
  </si>
  <si>
    <t>2FAF8A41F9E5ED70B533E6AFE1E14A39</t>
  </si>
  <si>
    <t>FOLIO 18808</t>
  </si>
  <si>
    <t>AURORA</t>
  </si>
  <si>
    <t>PEREZ</t>
  </si>
  <si>
    <t>RODRIGUEZ</t>
  </si>
  <si>
    <t>SECRETARIA DE SEGURIDAD CIUDADANA DE LA CIUDAD DE MÉXICO</t>
  </si>
  <si>
    <t>80600946</t>
  </si>
  <si>
    <t>http://data.proteccioncivil.cdmx.gob.mx/transparencia/2026/A121Fr29_Concesiones_contrato_PE_2do_Trimestre_2026_18808.pdf</t>
  </si>
  <si>
    <t>http://data.proteccioncivil.cdmx.gob.mx/transparencia/2022/121_29_Nota_Informe_Monto_Total_V.pdf21</t>
  </si>
  <si>
    <t>60293B5044ABF8D746E7F16A48569C93</t>
  </si>
  <si>
    <t>FOLIO 18806</t>
  </si>
  <si>
    <t>80600945</t>
  </si>
  <si>
    <t>16/05/2026</t>
  </si>
  <si>
    <t>http://data.proteccioncivil.cdmx.gob.mx/transparencia/2026/A121Fr29_Concesiones_contrato_PE_2do_Trimestre_2026_18806.pdf</t>
  </si>
  <si>
    <t>http://data.proteccioncivil.cdmx.gob.mx/transparencia/2022/121_29_Nota_Informe_Monto_Total_V.pdf20</t>
  </si>
  <si>
    <t>916966B512E909B4E4B3F122769099B2</t>
  </si>
  <si>
    <t>FOLIO 18805</t>
  </si>
  <si>
    <t>MANUEL ALEJANDRO</t>
  </si>
  <si>
    <t>CARVAJAL</t>
  </si>
  <si>
    <t>BERMUDEZ</t>
  </si>
  <si>
    <t>La Naranja MusicalARANJA MUSICAL S.A de C.V</t>
  </si>
  <si>
    <t>80600944</t>
  </si>
  <si>
    <t>http://data.proteccioncivil.cdmx.gob.mx/transparencia/2026/A121Fr29_Concesiones_contrato_PE_2do_Trimestre_2026_18805.pdf</t>
  </si>
  <si>
    <t>http://data.proteccioncivil.cdmx.gob.mx/transparencia/2022/121_29_Nota_Informe_Monto_Total_V.pdf19</t>
  </si>
  <si>
    <t>ABD21344D4B3D8AB9D73D064EC62BD42</t>
  </si>
  <si>
    <t>SGIRPC-DGVC-0910-2026-ROPC</t>
  </si>
  <si>
    <t>Programas Internos para Establecimientos de Mediano Riesgo y Programas Especiales para Eventos Masivos</t>
  </si>
  <si>
    <t>Verónica</t>
  </si>
  <si>
    <t>Flores</t>
  </si>
  <si>
    <t>Ramírez</t>
  </si>
  <si>
    <t>80107081</t>
  </si>
  <si>
    <t>30/04/2031</t>
  </si>
  <si>
    <t>http://data.proteccioncivil.cdmx.gob.mx/transparencia/2026/A121Fr29_Concesiones_contratos_permisos_SGIRPC-DGVC-0910-2026-ROPC.pdf</t>
  </si>
  <si>
    <t>FBD3B1BBABA2DF5DE4A42FE5A5E4A41D</t>
  </si>
  <si>
    <t>SGIRPC-DGVC-0902-BIS-2026-ROPC</t>
  </si>
  <si>
    <t>Programas Internos para Escuelas</t>
  </si>
  <si>
    <t>Artículos 192 y 198 de la Ley de Gestíon Integral de Riesgos y Protección Civil de la Ciudad de México; Artículos 185, 186 y 190 BIS del Reglamento de la Ley de Gestíon Integral de Riesgos y Protección Civil de la Ciudad de México</t>
  </si>
  <si>
    <t>David Benjamín</t>
  </si>
  <si>
    <t>Cabrera</t>
  </si>
  <si>
    <t>Serna</t>
  </si>
  <si>
    <t>80107080</t>
  </si>
  <si>
    <t>29/04/2026</t>
  </si>
  <si>
    <t>29/04/2031</t>
  </si>
  <si>
    <t>http://data.proteccioncivil.cdmx.gob.mx/transparencia/2026/A121Fr29_Concesiones_contratos_permisos_SGIRPC-DGVC-0902-BIS-2026-ROPC.pdf</t>
  </si>
  <si>
    <t>C795614C5ECFF12FB3BF326F1B82D6FD</t>
  </si>
  <si>
    <t>SGIRPC-DGVC-1018-2026-ROPCI</t>
  </si>
  <si>
    <t>Marilyn Doncey</t>
  </si>
  <si>
    <t>Ramirez</t>
  </si>
  <si>
    <t>80107049</t>
  </si>
  <si>
    <t>http://data.proteccioncivil.cdmx.gob.mx/transparencia/2026/A121Fr29_Concesiones_contratos_permisos_SGIRPC-DGVC-1018-2026-ROPCI.pdf</t>
  </si>
  <si>
    <t>98C13C6B435E09D4D50BC32474D31C81</t>
  </si>
  <si>
    <t>SGIRPC-DGVC-0889-2026-ROPCI</t>
  </si>
  <si>
    <t>Yesua Benjamín</t>
  </si>
  <si>
    <t>Venegas</t>
  </si>
  <si>
    <t>Durán</t>
  </si>
  <si>
    <t>80107048</t>
  </si>
  <si>
    <t>28/04/2026</t>
  </si>
  <si>
    <t>28/04/2031</t>
  </si>
  <si>
    <t>http://data.proteccioncivil.cdmx.gob.mx/transparencia/2026/A121Fr29_Concesiones_contratos_permisos_SGIRPC-DGVC-0889-2026-ROPCI.pdf</t>
  </si>
  <si>
    <t>3A5B8885C1B720EF93580BA87B3EE543</t>
  </si>
  <si>
    <t>SGIRPC-DGVC-0898-2026-ROPC</t>
  </si>
  <si>
    <t>Programas Internos para Establecimientos de Alto Riesgo y Programas Especiales para Eventos Masivos</t>
  </si>
  <si>
    <t>Artículos 192 y 198 de la Ley de Gestíon Integral de Riesgos y Protección Civil de la Ciudad de México; Artículos 185,186, 186 Bis Fracción III, 189 y 189 BIS del Reglamento de la Ley de Gestíon Integral de Riesgos y Protección Civil de la Ciudad de México</t>
  </si>
  <si>
    <t>Rebeca Astrid</t>
  </si>
  <si>
    <t>Luna</t>
  </si>
  <si>
    <t>Díaz</t>
  </si>
  <si>
    <t>80107079</t>
  </si>
  <si>
    <t>http://data.proteccioncivil.cdmx.gob.mx/transparencia/2026/A121Fr29_Concesiones_contratos_permisos_SGIRPC-DGVC-0898-2026-ROPC.pdf</t>
  </si>
  <si>
    <t>B5A5AA6D88C54C0650363FD133B41C3F</t>
  </si>
  <si>
    <t>SGIRPC-DGVC-0896-2026-ROPC</t>
  </si>
  <si>
    <t>80107078</t>
  </si>
  <si>
    <t>http://data.proteccioncivil.cdmx.gob.mx/transparencia/2026/A121Fr29_Concesiones_contratos_permisos_SGIRPC-DGVC-0896-2026-ROPC.pdf</t>
  </si>
  <si>
    <t>D0580B4B4B67DEE1B4D1948B3F806AC4</t>
  </si>
  <si>
    <t>SGIRPC-DGVC-0887-2026-ROPCI</t>
  </si>
  <si>
    <t>Alexis Iván</t>
  </si>
  <si>
    <t>Rosas</t>
  </si>
  <si>
    <t>Martínez</t>
  </si>
  <si>
    <t>80107047</t>
  </si>
  <si>
    <t>http://data.proteccioncivil.cdmx.gob.mx/transparencia/2026/A121Fr29_Concesiones_contratos_permisos_SGIRPC-DGVC-0887-2026-ROPCI.pdf</t>
  </si>
  <si>
    <t>91ECFD888A2E1734273EEA1D98BCCFB0</t>
  </si>
  <si>
    <t>SGIRPC-DGVC-0884-2026-ROPCI</t>
  </si>
  <si>
    <t>Alejandra Atenea</t>
  </si>
  <si>
    <t>Goméz</t>
  </si>
  <si>
    <t>Livera</t>
  </si>
  <si>
    <t>80107046</t>
  </si>
  <si>
    <t>http://data.proteccioncivil.cdmx.gob.mx/transparencia/2026/A121Fr29_Concesiones_contratos_permisos_SGIRPC-DGVC-0884-2026-ROPCI.pdf</t>
  </si>
  <si>
    <t>BF6A748B54B7A09ECF18AD38890B818A</t>
  </si>
  <si>
    <t>SGIRPC-DGVC-0894-2026-ROPC</t>
  </si>
  <si>
    <t>Capacitación</t>
  </si>
  <si>
    <t>Artículos 187, 190 Y 198 de la Ley de Gestíon Integral de Riesgos y Protección Civil de la Ciudad de México; Artículos 185, 186, 186 Bis Fracción I y 187 del Reglamento de la Ley de Gestíon Integral de Riesgos y Protección Civil de la Ciudad de México</t>
  </si>
  <si>
    <t>Beatriz Esther</t>
  </si>
  <si>
    <t>Piña</t>
  </si>
  <si>
    <t>Morán</t>
  </si>
  <si>
    <t>80107077</t>
  </si>
  <si>
    <t>http://data.proteccioncivil.cdmx.gob.mx/transparencia/2026/A121Fr29_Concesiones_contratos_permisos_SGIRPC-DGVC-0894-2026-ROPC.pdf</t>
  </si>
  <si>
    <t>5F01EF6D6D642E3C715CC310D990462E</t>
  </si>
  <si>
    <t>SGIRPC-DGVC-0891-2026-ROPC</t>
  </si>
  <si>
    <t>Néstor</t>
  </si>
  <si>
    <t>Arias</t>
  </si>
  <si>
    <t>80107076</t>
  </si>
  <si>
    <t>http://data.proteccioncivil.cdmx.gob.mx/transparencia/2026/A121Fr29_Concesiones_contratos_permisos_SGIRPC-DGVC-0891-2026-ROPC.pdf</t>
  </si>
  <si>
    <t>85C0D2F55FA0D2E1215BEB16AD0C9DA9</t>
  </si>
  <si>
    <t>SGIRPC-DGVC-0865-2026-ROPCI</t>
  </si>
  <si>
    <t>Fabian</t>
  </si>
  <si>
    <t>Contreras</t>
  </si>
  <si>
    <t>Gómez</t>
  </si>
  <si>
    <t>80107045</t>
  </si>
  <si>
    <t>24/04/2026</t>
  </si>
  <si>
    <t>24/04/2031</t>
  </si>
  <si>
    <t>http://data.proteccioncivil.cdmx.gob.mx/transparencia/2026/A121Fr29_Concesiones_contratos_permisos_SGIRPC-DGVC-0865-2026-ROPCI.pdf</t>
  </si>
  <si>
    <t>9903CA69CFDD32E99471BC917E67DD66</t>
  </si>
  <si>
    <t>SGIRPC-DGVC-0822-2026-ROPCI</t>
  </si>
  <si>
    <t>Gerardo</t>
  </si>
  <si>
    <t>López</t>
  </si>
  <si>
    <t>Urbina</t>
  </si>
  <si>
    <t>80107044</t>
  </si>
  <si>
    <t>20/04/2031</t>
  </si>
  <si>
    <t>http://data.proteccioncivil.cdmx.gob.mx/transparencia/2026/A121Fr29_Concesiones_contratos_permisos_SGIRPC-DGVC-0822-2026-ROPCI.pdf</t>
  </si>
  <si>
    <t>D0AF2D6ADA1B0CAE87570CA2D26C3B57</t>
  </si>
  <si>
    <t>SGIRPC-DGVC-0880-2026-ROPC</t>
  </si>
  <si>
    <t>Eleazar</t>
  </si>
  <si>
    <t>García</t>
  </si>
  <si>
    <t>80107075</t>
  </si>
  <si>
    <t>http://data.proteccioncivil.cdmx.gob.mx/transparencia/2026/A121Fr29_Concesiones_contratos_permisos_SGIRPC-DGVC-0880-2026-ROPC.pdf</t>
  </si>
  <si>
    <t>06C8E10283CB2F667BC4CB2221A957F9</t>
  </si>
  <si>
    <t>SGIRPC-DGVC-0878-2026-ROPC</t>
  </si>
  <si>
    <t>Programas Internos para Hospitales</t>
  </si>
  <si>
    <t>80107074</t>
  </si>
  <si>
    <t>http://data.proteccioncivil.cdmx.gob.mx/transparencia/2026/A121Fr29_Concesiones_contratos_permisos_SGIRPC-DGVC-0878-2026-ROPC.pdf</t>
  </si>
  <si>
    <t>CAE81BE82BEDB40D4B6FF444280068ED</t>
  </si>
  <si>
    <t>SGIRPC-DGVC-0713-2026-ROPCI</t>
  </si>
  <si>
    <t>Leonardo</t>
  </si>
  <si>
    <t>Rodríguez</t>
  </si>
  <si>
    <t>Cruz</t>
  </si>
  <si>
    <t>80107043</t>
  </si>
  <si>
    <t>27/03/2026</t>
  </si>
  <si>
    <t>27/03/2031</t>
  </si>
  <si>
    <t>http://data.proteccioncivil.cdmx.gob.mx/transparencia/2026/A121Fr29_Concesiones_contratos_permisos_SGIRPC-DGVC-0713-2026-ROPCI.pdf</t>
  </si>
  <si>
    <t>B6ABE730D257A714751FB49381BD9396</t>
  </si>
  <si>
    <t>SGIRPC-DGVC-0871-2026-ROPC</t>
  </si>
  <si>
    <t>Estudios de Riesgo</t>
  </si>
  <si>
    <t>Artículos 194 y 198 Ley de Gestíon Integral de Riesgos y Protección Civil de la Ciudad de México; Artículos 185, 186, 186 Bis Fracción IV, 189 Bis y 190 del Reglamento de la Ley de Gestíon Integral de Riesgos y Protección Civil de la Ciudad de México</t>
  </si>
  <si>
    <t>80107073</t>
  </si>
  <si>
    <t>27/04/2026</t>
  </si>
  <si>
    <t>27/04/2031</t>
  </si>
  <si>
    <t>http://data.proteccioncivil.cdmx.gob.mx/transparencia/2026/A121Fr29_Concesiones_contratos_permisos_SGIRPC-DGVC-0871-2026-ROPC.pdf</t>
  </si>
  <si>
    <t>27AE40A7C76FD59C1BFA173BE2B0DD05</t>
  </si>
  <si>
    <t>SGIRPC-DGVC-0873-2026-ROPC</t>
  </si>
  <si>
    <t>Emilia Ximena</t>
  </si>
  <si>
    <t>Torres</t>
  </si>
  <si>
    <t>Tabares</t>
  </si>
  <si>
    <t>80107072</t>
  </si>
  <si>
    <t>http://data.proteccioncivil.cdmx.gob.mx/transparencia/2026/A121Fr29_Concesiones_contratos_permisos_SGIRPC-DGVC-0873-2026-ROPC.pdf</t>
  </si>
  <si>
    <t>E0ACD7A9785B1AE32F737F532372EA19</t>
  </si>
  <si>
    <t>SGIRPC-DGVC-0846-2026-ROPC</t>
  </si>
  <si>
    <t>Sergio</t>
  </si>
  <si>
    <t>Díaz Leal</t>
  </si>
  <si>
    <t>Guzmán</t>
  </si>
  <si>
    <t>80107071</t>
  </si>
  <si>
    <t>21/04/2026</t>
  </si>
  <si>
    <t>21/04/2031</t>
  </si>
  <si>
    <t>http://data.proteccioncivil.cdmx.gob.mx/transparencia/2026/A121Fr29_Concesiones_contratos_permisos_SGIRPC-DGVC-0846-2026-ROPC.pdf</t>
  </si>
  <si>
    <t>00229BDD2A53506BA06E4481EA7BB973</t>
  </si>
  <si>
    <t>SGIRPC-DGVC-0843-2026-ROPC</t>
  </si>
  <si>
    <t>Christhian Jair</t>
  </si>
  <si>
    <t>Ruiz</t>
  </si>
  <si>
    <t>80107070</t>
  </si>
  <si>
    <t>http://data.proteccioncivil.cdmx.gob.mx/transparencia/2026/A121Fr29_Concesiones_contratos_permisos_SGIRPC-DGVC-0843-2026-ROPC.pdf</t>
  </si>
  <si>
    <t>4997944157DF35F702B3764D82D7A6EA</t>
  </si>
  <si>
    <t>SGIRPC-DGVC-1132-2026-ROPC</t>
  </si>
  <si>
    <t>Jaime</t>
  </si>
  <si>
    <t>Solano</t>
  </si>
  <si>
    <t>Hernández</t>
  </si>
  <si>
    <t>80107101</t>
  </si>
  <si>
    <t>10/06/2031</t>
  </si>
  <si>
    <t>http://data.proteccioncivil.cdmx.gob.mx/transparencia/2026/A121Fr29_Concesiones_contratos_permisos_SGIRPC-DGVC-1132-2026-ROPC.pdf</t>
  </si>
  <si>
    <t>B62656D97B4D83F58B2E039ACC762D5D</t>
  </si>
  <si>
    <t>SGIRPC-DGVC-1098-2026-ROPC</t>
  </si>
  <si>
    <t>Roberto</t>
  </si>
  <si>
    <t>Cárdenas</t>
  </si>
  <si>
    <t>Vázquez</t>
  </si>
  <si>
    <t>80107100</t>
  </si>
  <si>
    <t>http://data.proteccioncivil.cdmx.gob.mx/transparencia/2026/A121Fr29_Concesiones_contratos_permisos_SGIRPC-DGVC-1098-2026-ROPC.pdf</t>
  </si>
  <si>
    <t>32F441F93382CA40E12A285DF5673F57</t>
  </si>
  <si>
    <t>SGIRPC-DGVC-0841-2026-ROPC</t>
  </si>
  <si>
    <t>80107069</t>
  </si>
  <si>
    <t>http://data.proteccioncivil.cdmx.gob.mx/transparencia/2026/A121Fr29_Concesiones_contratos_permisos_SGIRPC-DGVC-0841-2026-ROPC.pdf</t>
  </si>
  <si>
    <t>A9C41E6C5BB334EFF05D11E7B691129D</t>
  </si>
  <si>
    <t>SGIRPC-DGVC-0839-2026-ROPC</t>
  </si>
  <si>
    <t>Miguel Humberto Jesús</t>
  </si>
  <si>
    <t>Gavilán</t>
  </si>
  <si>
    <t>Meza</t>
  </si>
  <si>
    <t>80107068</t>
  </si>
  <si>
    <t>http://data.proteccioncivil.cdmx.gob.mx/transparencia/2026/A121Fr29_Concesiones_contratos_permisos_SGIRPC-DGVC-0839-2026-ROPC.pdf</t>
  </si>
  <si>
    <t>F0A25F5F559A7FD59AD0D031399420EA</t>
  </si>
  <si>
    <t>SGIRPC-DGVC-1073-2026-ROPC</t>
  </si>
  <si>
    <t>Diana Valeria</t>
  </si>
  <si>
    <t>80107099</t>
  </si>
  <si>
    <t>28/05/2026</t>
  </si>
  <si>
    <t>28/05/2031</t>
  </si>
  <si>
    <t>http://data.proteccioncivil.cdmx.gob.mx/transparencia/2026/A121Fr29_Concesiones_contratos_permisos_SGIRPC-DGVC-1073-2026-ROPC.pdf</t>
  </si>
  <si>
    <t>E41053CDD6BD52BA339DC3BDCB90B4AE</t>
  </si>
  <si>
    <t>SGIRPC-DGVC-1061-2026-ROPC</t>
  </si>
  <si>
    <t>Clarens</t>
  </si>
  <si>
    <t>Medina</t>
  </si>
  <si>
    <t>Cisneros</t>
  </si>
  <si>
    <t>80107098</t>
  </si>
  <si>
    <t>27/05/2026</t>
  </si>
  <si>
    <t>27/05/2031</t>
  </si>
  <si>
    <t>http://data.proteccioncivil.cdmx.gob.mx/transparencia/2026/A121Fr29_Concesiones_contratos_permisos_SGIRPC-DGVC-1061-2026-ROPC.pdf</t>
  </si>
  <si>
    <t>19B1B2E3453A4F5D0177A35C56B5F4B7</t>
  </si>
  <si>
    <t>SGIRPC-DGVC-0837-2026-ROPC</t>
  </si>
  <si>
    <t>Cesar Rodrigo</t>
  </si>
  <si>
    <t>Trejo</t>
  </si>
  <si>
    <t>Alcaraz</t>
  </si>
  <si>
    <t>80107067</t>
  </si>
  <si>
    <t>http://data.proteccioncivil.cdmx.gob.mx/transparencia/2026/A121Fr29_Concesiones_contratos_permisos_SGIRPC-DGVC-0837-2026-ROPC.pdf</t>
  </si>
  <si>
    <t>63CFC774793882324A024FEA5FB2FB62</t>
  </si>
  <si>
    <t>SGIRPC-DGVC-0820-2026-ROPC</t>
  </si>
  <si>
    <t>María Ofelia</t>
  </si>
  <si>
    <t>Ceballos</t>
  </si>
  <si>
    <t>80107066</t>
  </si>
  <si>
    <t>http://data.proteccioncivil.cdmx.gob.mx/transparencia/2026/A121Fr29_Concesiones_contratos_permisos_SGIRPC-DGVC-0820-2026-ROPC.pdf</t>
  </si>
  <si>
    <t>CFBA50D6BE87395E722AA0E8B39A1365</t>
  </si>
  <si>
    <t>SGIRPC-DGVC-1059-2026-ROPC</t>
  </si>
  <si>
    <t>José Alberto</t>
  </si>
  <si>
    <t>Fabela</t>
  </si>
  <si>
    <t>80107097</t>
  </si>
  <si>
    <t>http://data.proteccioncivil.cdmx.gob.mx/transparencia/2026/A121Fr29_Concesiones_contratos_permisos_SGIRPC-DGVC-1059-2026-ROPC.pdf</t>
  </si>
  <si>
    <t>B50FEFE616548155118FA1FE27837886</t>
  </si>
  <si>
    <t>SGIRPC-DGVC-1057-2026-ROPC</t>
  </si>
  <si>
    <t>80107096</t>
  </si>
  <si>
    <t>http://data.proteccioncivil.cdmx.gob.mx/transparencia/2026/A121Fr29_Concesiones_contratos_permisos_SGIRPC-DGVC-1057-2026-ROPC.pdf</t>
  </si>
  <si>
    <t>1E2605149476719D89D2E3BEDA2B89DC</t>
  </si>
  <si>
    <t>SGIRPC-DGVC-0813-2026-ROPC</t>
  </si>
  <si>
    <t>Jesús</t>
  </si>
  <si>
    <t>Ochoa</t>
  </si>
  <si>
    <t>Santiago</t>
  </si>
  <si>
    <t>80107065</t>
  </si>
  <si>
    <t>16/04/2031</t>
  </si>
  <si>
    <t>http://data.proteccioncivil.cdmx.gob.mx/transparencia/2026/A121Fr29_Concesiones_contratos_permisos_SGIRPC-DGVC-0813-2026-ROPC.pdf</t>
  </si>
  <si>
    <t>6CA60263430622A20E5C5CCB752FADF8</t>
  </si>
  <si>
    <t>SGIRPC-DGVC-0790-2026-ROPC</t>
  </si>
  <si>
    <t>80107064</t>
  </si>
  <si>
    <t>13/04/2031</t>
  </si>
  <si>
    <t>http://data.proteccioncivil.cdmx.gob.mx/transparencia/2026/A121Fr29_Concesiones_contratos_permisos_SGIRPC-DGVC-0790-2026-ROPC.pdf</t>
  </si>
  <si>
    <t>C8985549BFBF13B13F31D8CE5B5219F9</t>
  </si>
  <si>
    <t>SGIRPC-DGVC-1049-2026-ROPC</t>
  </si>
  <si>
    <t>80107095</t>
  </si>
  <si>
    <t>26/05/2026</t>
  </si>
  <si>
    <t>26/05/2031</t>
  </si>
  <si>
    <t>http://data.proteccioncivil.cdmx.gob.mx/transparencia/2026/A121Fr29_Concesiones_contratos_permisos_SGIRPC-DGVC-1049-2026-ROPC.pdf</t>
  </si>
  <si>
    <t>E7CC47E7A1D7E1AF22ACD71967E22585</t>
  </si>
  <si>
    <t>SGIRPC-DGVC-1047-2026-ROPC</t>
  </si>
  <si>
    <t>Elías</t>
  </si>
  <si>
    <t>Jiménez</t>
  </si>
  <si>
    <t>80107094</t>
  </si>
  <si>
    <t>http://data.proteccioncivil.cdmx.gob.mx/transparencia/2026/A121Fr29_Concesiones_contratos_permisos_SGIRPC-DGVC-1047-2026-ROPC.pdf</t>
  </si>
  <si>
    <t>F790EA2A41F08E0C3AF92857768686E2</t>
  </si>
  <si>
    <t>SGIRPC-DGVC-0784-2026-ROPC</t>
  </si>
  <si>
    <t>Miguel Ángel</t>
  </si>
  <si>
    <t>Celio</t>
  </si>
  <si>
    <t>Espinoza</t>
  </si>
  <si>
    <t>80107063</t>
  </si>
  <si>
    <t>http://data.proteccioncivil.cdmx.gob.mx/transparencia/2026/A121Fr29_Concesiones_contratos_permisos_SGIRPC-DGVC-0784-2026-ROPC.pdf</t>
  </si>
  <si>
    <t>532E5799F3C382D32B58952846CB8CD1</t>
  </si>
  <si>
    <t>SGIRPC-DGVC-0782-2026-ROPC</t>
  </si>
  <si>
    <t>David Benjamin</t>
  </si>
  <si>
    <t>80107062</t>
  </si>
  <si>
    <t>http://data.proteccioncivil.cdmx.gob.mx/transparencia/2026/A121Fr29_Concesiones_contratos_permisos_SGIRPC-DGVC-0782-2026-ROPC.pdf</t>
  </si>
  <si>
    <t>63380C4FB59EEE0AA500AE092F486AB9</t>
  </si>
  <si>
    <t>SGIRPC-DGVC-1045-2026-ROPC</t>
  </si>
  <si>
    <t>80107093</t>
  </si>
  <si>
    <t>http://data.proteccioncivil.cdmx.gob.mx/transparencia/2026/A121Fr29_Concesiones_contratos_permisos_SGIRPC-DGVC-1045-2026-ROPC.pdf</t>
  </si>
  <si>
    <t>A907D7D030A7166901CBC9B51392C36A</t>
  </si>
  <si>
    <t>SGIRPC-DGVC-1041-2026-ROPC</t>
  </si>
  <si>
    <t>80107092</t>
  </si>
  <si>
    <t>http://data.proteccioncivil.cdmx.gob.mx/transparencia/2026/A121Fr29_Concesiones_contratos_permisos_SGIRPC-DGVC-1041-2026-ROPC.pdf</t>
  </si>
  <si>
    <t>4632DA8DFBDF1798EE854860E24E65F1</t>
  </si>
  <si>
    <t>SGIRPC-DGVC-0778-2026-ROPC</t>
  </si>
  <si>
    <t>80107061</t>
  </si>
  <si>
    <t>http://data.proteccioncivil.cdmx.gob.mx/transparencia/2026/A121Fr29_Concesiones_contratos_permisos_SGIRPC-DGVC-0778-2026-ROPC.pdf</t>
  </si>
  <si>
    <t>0D05A04EA9B7E1138C09FB6ED17CB82B</t>
  </si>
  <si>
    <t>SGIRPC-DGVC-0770-2026-ROPC</t>
  </si>
  <si>
    <t>80107060</t>
  </si>
  <si>
    <t>09/04/2031</t>
  </si>
  <si>
    <t>http://data.proteccioncivil.cdmx.gob.mx/transparencia/2026/A121Fr29_Concesiones_contratos_permisos_SGIRPC-DGVC-0770-2026-ROPC.pdf</t>
  </si>
  <si>
    <t>32AF1108675A577BBC83F43ADF7CB7A5</t>
  </si>
  <si>
    <t>SGIRPC-DGVC-1039-2026-ROPC</t>
  </si>
  <si>
    <t>80107091</t>
  </si>
  <si>
    <t>http://data.proteccioncivil.cdmx.gob.mx/transparencia/2026/A121Fr29_Concesiones_contratos_permisos_SGIRPC-DGVC-1039-2026-ROPC.pdf</t>
  </si>
  <si>
    <t>BEBA5D075BF42669C4B2F8BFA3D6A2D8</t>
  </si>
  <si>
    <t>SGIRPC-DGVC-1028-2026-ROPC</t>
  </si>
  <si>
    <t>Eder Alan</t>
  </si>
  <si>
    <t>Gutiérrez</t>
  </si>
  <si>
    <t>Pérez</t>
  </si>
  <si>
    <t>80107090</t>
  </si>
  <si>
    <t>http://data.proteccioncivil.cdmx.gob.mx/transparencia/2026/A121Fr29_Concesiones_contratos_permisos_SGIRPC-DGVC-1028-2026-ROPC.pdf</t>
  </si>
  <si>
    <t>B7C51C9C6EBFD7F09D5A1AD154B15C8D</t>
  </si>
  <si>
    <t>SGIRPC-DGVC-0761-2026-ROPC</t>
  </si>
  <si>
    <t>Georgina Lizbeth</t>
  </si>
  <si>
    <t>Talavera</t>
  </si>
  <si>
    <t>Galván</t>
  </si>
  <si>
    <t>80107059</t>
  </si>
  <si>
    <t>08/04/2031</t>
  </si>
  <si>
    <t>http://data.proteccioncivil.cdmx.gob.mx/transparencia/2026/A121Fr29_Concesiones_contratos_permisos_SGIRPC-DGVC-0761-2026-ROPC.pdf</t>
  </si>
  <si>
    <t>7ECD99193A9899E94C3B4538CF1A0536</t>
  </si>
  <si>
    <t>SGIRPC-DGVC-0747-2026-ROPC</t>
  </si>
  <si>
    <t>80107058</t>
  </si>
  <si>
    <t>06/04/2031</t>
  </si>
  <si>
    <t>http://data.proteccioncivil.cdmx.gob.mx/transparencia/2026/A121Fr29_Concesiones_contratos_permisos_SGIRPC-DGVC-0747-2026-ROPC.pdf</t>
  </si>
  <si>
    <t>1CA80AAEDE292B7244C0223994EF5B8E</t>
  </si>
  <si>
    <t>SGIRPC-DGVC-0986-2026-ROPC</t>
  </si>
  <si>
    <t>80107089</t>
  </si>
  <si>
    <t>14/05/2026</t>
  </si>
  <si>
    <t>14/05/2031</t>
  </si>
  <si>
    <t>http://data.proteccioncivil.cdmx.gob.mx/transparencia/2026/A121Fr29_Concesiones_contratos_permisos_SGIRPC-DGVC-0986-2026-ROPC.pdf</t>
  </si>
  <si>
    <t>324643EE1B06C86EF4B9A639985D4C99</t>
  </si>
  <si>
    <t>SGIRPC-DGVC-0968-2026-ROPC</t>
  </si>
  <si>
    <t>Héctor</t>
  </si>
  <si>
    <t>Paz</t>
  </si>
  <si>
    <t>80107088</t>
  </si>
  <si>
    <t>12/05/2026</t>
  </si>
  <si>
    <t>12/05/2031</t>
  </si>
  <si>
    <t>http://data.proteccioncivil.cdmx.gob.mx/transparencia/2026/A121Fr29_Concesiones_contratos_permisos_SGIRPC-DGVC-0968-2026-ROPC.pdf</t>
  </si>
  <si>
    <t>4DD97790D5E838A70B4D78AB1D7B9A29</t>
  </si>
  <si>
    <t>SGIRPC-DGVC-0780-2026-ROPC</t>
  </si>
  <si>
    <t>Victor Hugo</t>
  </si>
  <si>
    <t>Vite</t>
  </si>
  <si>
    <t>80107057</t>
  </si>
  <si>
    <t>http://data.proteccioncivil.cdmx.gob.mx/transparencia/2026/A121Fr29_Concesiones_contratos_permisos_SGIRPC-DGCV-0780-2026-ROPC.pdf</t>
  </si>
  <si>
    <t>4213525F75298DC1CE22602A63D34212</t>
  </si>
  <si>
    <t>SGIRPC-DGVC-0765-2026-ROPC</t>
  </si>
  <si>
    <t>Raúl</t>
  </si>
  <si>
    <t>Peregrina</t>
  </si>
  <si>
    <t>Solis</t>
  </si>
  <si>
    <t>80107056</t>
  </si>
  <si>
    <t>http://data.proteccioncivil.cdmx.gob.mx/transparencia/2026/A121Fr29_Concesiones_contratos_permisos_SGIRPC-DGCV-0765-2026-ROPC.pdf</t>
  </si>
  <si>
    <t>361734DB7A02BA81B4A6565CA04F55BE</t>
  </si>
  <si>
    <t>SGIRPC-DGVC-0952-2026-ROPC</t>
  </si>
  <si>
    <t>Julio Javier</t>
  </si>
  <si>
    <t>Sandoval</t>
  </si>
  <si>
    <t>Blando</t>
  </si>
  <si>
    <t>80107087</t>
  </si>
  <si>
    <t>08/05/2031</t>
  </si>
  <si>
    <t>http://data.proteccioncivil.cdmx.gob.mx/transparencia/2026/A121Fr29_Concesiones_contratos_permisos_SGIRPC-DGVC-0952-2026-ROPC.pdf</t>
  </si>
  <si>
    <t>7D39957C90A11F950DA8B9B92E6AA841</t>
  </si>
  <si>
    <t>SGIRPC-DGVC-0934-2026-ROPC</t>
  </si>
  <si>
    <t>Jonathan</t>
  </si>
  <si>
    <t>Avila</t>
  </si>
  <si>
    <t>Romero</t>
  </si>
  <si>
    <t>80107086</t>
  </si>
  <si>
    <t>07/05/2031</t>
  </si>
  <si>
    <t>http://data.proteccioncivil.cdmx.gob.mx/transparencia/2026/A121Fr29_Concesiones_contratos_permisos_SGIRPC-DGVC-0934-2026-ROPC.pdf</t>
  </si>
  <si>
    <t>4044B5F7A5017CF25C6284B0627555D9</t>
  </si>
  <si>
    <t>SGIRPC-DGVC-0763-2026-ROPC</t>
  </si>
  <si>
    <t>80107055</t>
  </si>
  <si>
    <t>http://data.proteccioncivil.cdmx.gob.mx/transparencia/2026/A121Fr29_Concesiones_contratos_permisos_SGIRPC-DGCV-0763-2026-ROPC.pdf</t>
  </si>
  <si>
    <t>BBC01EE8C7953E24B74120AE73E74DBE</t>
  </si>
  <si>
    <t>SGIRPC-DGVC-1114-2026-ROPCI</t>
  </si>
  <si>
    <t>Paola</t>
  </si>
  <si>
    <t>Canseco</t>
  </si>
  <si>
    <t>Méndez</t>
  </si>
  <si>
    <t>80107054</t>
  </si>
  <si>
    <t>05/06/2026</t>
  </si>
  <si>
    <t>05/06/2031</t>
  </si>
  <si>
    <t>http://data.proteccioncivil.cdmx.gob.mx/transparencia/2026/A121Fr29_Concesiones_contratos_permisos_SGIRPC-DGVC-1114-2026-ROPCI.pdf</t>
  </si>
  <si>
    <t>9A228E01EF41B27004B951EE9108BCD1</t>
  </si>
  <si>
    <t>SGIRPC-DGVC-0920-2026-ROPC</t>
  </si>
  <si>
    <t>Arturo</t>
  </si>
  <si>
    <t>Guardado</t>
  </si>
  <si>
    <t>80107085</t>
  </si>
  <si>
    <t>http://data.proteccioncivil.cdmx.gob.mx/transparencia/2026/A121Fr29_Concesiones_contratos_permisos_SGIRPC-DGVC-0920-2026-ROPC.pdf</t>
  </si>
  <si>
    <t>6FEB6DC5A4BAAE389AF114FACE89D2ED</t>
  </si>
  <si>
    <t>SGIRPC-DGVC-0917-2026-ROPC</t>
  </si>
  <si>
    <t>80107084</t>
  </si>
  <si>
    <t>http://data.proteccioncivil.cdmx.gob.mx/transparencia/2026/A121Fr29_Concesiones_contratos_permisos_SGIRPC-DGVC-0917-2026-ROPC.pdf</t>
  </si>
  <si>
    <t>5F00A11ED8903EF6AC176C53209999D9</t>
  </si>
  <si>
    <t>SGIRPC-DGVC-1103-2026-ROPCI</t>
  </si>
  <si>
    <t>Elioenay</t>
  </si>
  <si>
    <t>Guerrero</t>
  </si>
  <si>
    <t>80107053</t>
  </si>
  <si>
    <t>04/06/2031</t>
  </si>
  <si>
    <t>http://data.proteccioncivil.cdmx.gob.mx/transparencia/2026/A121Fr29_Concesiones_contratos_permisos_SGIRPC-DGVC-1103-2026-ROPCI.pdf</t>
  </si>
  <si>
    <t>6E1EB67237DA9C72927A88A0940E2F33</t>
  </si>
  <si>
    <t>SGIRPC-DGVC-1064-2026-ROPCI</t>
  </si>
  <si>
    <t>Jesús Salvador</t>
  </si>
  <si>
    <t>Ortiz</t>
  </si>
  <si>
    <t>Corona</t>
  </si>
  <si>
    <t>80107052</t>
  </si>
  <si>
    <t>http://data.proteccioncivil.cdmx.gob.mx/transparencia/2026/A121Fr29_Concesiones_contratos_permisos_SGIRPC-DGVC-1064-2026-ROPCI.pdf</t>
  </si>
  <si>
    <t>67C06E2105CCC15A68648E148CA1B399</t>
  </si>
  <si>
    <t>SGIRPC-DGVC-0914-2026-ROPC</t>
  </si>
  <si>
    <t>80107083</t>
  </si>
  <si>
    <t>http://data.proteccioncivil.cdmx.gob.mx/transparencia/2026/A121Fr29_Concesiones_contratos_permisos_SGIRPC-DGVC-0914-2026-ROPC.pdf</t>
  </si>
  <si>
    <t>5086C00E4C36CEC24CE9182901962D4A</t>
  </si>
  <si>
    <t>SGIRPC-DGVC-0912-2026-ROPC</t>
  </si>
  <si>
    <t>80107082</t>
  </si>
  <si>
    <t>http://data.proteccioncivil.cdmx.gob.mx/transparencia/2026/A121Fr29_Concesiones_contratos_permisos_SGIRPC-DGVC-0912-2026-ROPC.pdf</t>
  </si>
  <si>
    <t>6EC1807F24B56C81BCDC41746B0273F0</t>
  </si>
  <si>
    <t>SGIRPC-DGVC-1022-2026-ROPCI</t>
  </si>
  <si>
    <t>Priscila</t>
  </si>
  <si>
    <t>Ocampo</t>
  </si>
  <si>
    <t>Frutos</t>
  </si>
  <si>
    <t>80107051</t>
  </si>
  <si>
    <t>http://data.proteccioncivil.cdmx.gob.mx/transparencia/2026/A121Fr29_Concesiones_contratos_permisos_SGIRPC-DGVC-1022-2026-ROPCI.pdf</t>
  </si>
  <si>
    <t>CE35C6E4DF868E2169D2BF9F54D29DCB</t>
  </si>
  <si>
    <t>31/03/2026</t>
  </si>
  <si>
    <t>Folio 16599</t>
  </si>
  <si>
    <t>Andres Enrique Santiago</t>
  </si>
  <si>
    <t>Aquino</t>
  </si>
  <si>
    <t>Busquets</t>
  </si>
  <si>
    <t>Meta Sports Marketing S.A. de C.V.</t>
  </si>
  <si>
    <t>78377895</t>
  </si>
  <si>
    <t>15/02/2026</t>
  </si>
  <si>
    <t>http://data.proteccioncivil.cdmx.gob.mx/transparencia/2026/2026_A121Fr29_Concesiones_contrato_PE_1er_Trimestre_2026_16599.pdf</t>
  </si>
  <si>
    <t>http://data.proteccioncivil.cdmx.gob.mx/transparencia/2022/121_29_Nota_Informe_Monto_Total_V.pdf0</t>
  </si>
  <si>
    <t>F27352D4C777284B74D5F08C437879FC</t>
  </si>
  <si>
    <t>Folio 18069</t>
  </si>
  <si>
    <t>Lic. Beatriz Esther</t>
  </si>
  <si>
    <t>78377911</t>
  </si>
  <si>
    <t>Http://data.proteccioncivil.cdmx.gob.mx/transparencia/2026/A121Fr29_Concesiones_contrato_PE_1er_Trimestre_2026_18069.pdf</t>
  </si>
  <si>
    <t>http://data.proteccioncivil.cdmx.gob.mx/transparencia/2022/121_29_Nota_Informe_Monto_Total_V.pdf4</t>
  </si>
  <si>
    <t>2F22513DE4B6F66CAC1336541D4B7A10</t>
  </si>
  <si>
    <t>Folio 16632</t>
  </si>
  <si>
    <t>Mario Julian Cesar</t>
  </si>
  <si>
    <t>Mario Julian Cesar Ruiz Flores</t>
  </si>
  <si>
    <t>78377896</t>
  </si>
  <si>
    <t>22/02/2026</t>
  </si>
  <si>
    <t>http://data.proteccioncivil.cdmx.gob.mx/transparencia/2026/2026_A121Fr29_Concesiones_contrato_PE_1er_Trimestre_2026_16632.pdf</t>
  </si>
  <si>
    <t>EC6EDAFEEDBD713EFE64E175B0E36828</t>
  </si>
  <si>
    <t>Folio 18093</t>
  </si>
  <si>
    <t>Juan</t>
  </si>
  <si>
    <t>Rubí</t>
  </si>
  <si>
    <t>78377912</t>
  </si>
  <si>
    <t>Http://data.proteccioncivil.cdmx.gob.mx/transparencia/2026/A121Fr29_Concesiones_contrato_PE_1er_Trimestre_2026_18093.pdf</t>
  </si>
  <si>
    <t>C66E42F20A9E81FBB23A4C27458700B3</t>
  </si>
  <si>
    <t>Folio 16747</t>
  </si>
  <si>
    <t>Pablo</t>
  </si>
  <si>
    <t>Aválos</t>
  </si>
  <si>
    <t>Heroico Cuerpo de Bomberos del Distrito Federal</t>
  </si>
  <si>
    <t>78377897</t>
  </si>
  <si>
    <t>Http://data.proteccioncivil.cdmx.gob.mx/transparencia/2026/A121Fr29_Concesiones_contrato_PE_1er_Trimestre_2026_16747.pdf</t>
  </si>
  <si>
    <t>9338B116EAB7B9C6201B7B916E922E80</t>
  </si>
  <si>
    <t>Folio 16754</t>
  </si>
  <si>
    <t>Mtro Argel</t>
  </si>
  <si>
    <t>Concheiro</t>
  </si>
  <si>
    <t>78377898</t>
  </si>
  <si>
    <t>01/03/2026</t>
  </si>
  <si>
    <t>Http://data.proteccioncivil.cdmx.gob.mx/transparencia/2026/A121Fr29_Concesiones_contrato_PE_1er_Trimestre_2026_16754.pdf</t>
  </si>
  <si>
    <t>9315BD5B2433C7BDC04D555AEA84D20E</t>
  </si>
  <si>
    <t>Folio 16834</t>
  </si>
  <si>
    <t>78377899</t>
  </si>
  <si>
    <t>15/03/2026</t>
  </si>
  <si>
    <t>Http://data.proteccioncivil.cdmx.gob.mx/transparencia/2026/A121Fr29_Concesiones_contrato_PE_1er_Trimestre_2026_16834.pdf</t>
  </si>
  <si>
    <t>323F20A5BB070752086345C58456854D</t>
  </si>
  <si>
    <t>SGIRPC/DGVC/484/2026</t>
  </si>
  <si>
    <t>Vinculación Interinstitucional e Internacional</t>
  </si>
  <si>
    <t>Víctor Manuel</t>
  </si>
  <si>
    <t>Valadez</t>
  </si>
  <si>
    <t>Zenil</t>
  </si>
  <si>
    <t>Comandante Estatal de Comisión Nacional de Emergencias A.C.</t>
  </si>
  <si>
    <t>78377883</t>
  </si>
  <si>
    <t>26/02/2026</t>
  </si>
  <si>
    <t>26/02/2028</t>
  </si>
  <si>
    <t>Http://data.proteccioncivil.cdmx.gob.mx/transparencia/2026/SGIRPC-DGVC-0484-2026_CPE_REGISTRO_CNE.pdf</t>
  </si>
  <si>
    <t>4A439E4D888DB359A08801AE35DDBDC6</t>
  </si>
  <si>
    <t>Folio 16983</t>
  </si>
  <si>
    <t>Laura Olivia</t>
  </si>
  <si>
    <t>Ibañez</t>
  </si>
  <si>
    <t>Lechuga</t>
  </si>
  <si>
    <t>AS DEPORTE</t>
  </si>
  <si>
    <t>78377900</t>
  </si>
  <si>
    <t>22/03/2026</t>
  </si>
  <si>
    <t>Http://data.proteccioncivil.cdmx.gob.mx/transparencia/2026/A121Fr29_Concesiones_contrato_PE_1er_Trimestre_2026_16983.pdf</t>
  </si>
  <si>
    <t>F7ECEFFE4F1F9CA67D6B11D5AF8290B7</t>
  </si>
  <si>
    <t>SGIRPC/DGVC/482/2026</t>
  </si>
  <si>
    <t>Domínguez</t>
  </si>
  <si>
    <t>Román</t>
  </si>
  <si>
    <t>Representantye de Fundación XE Médica A.C.</t>
  </si>
  <si>
    <t>78377884</t>
  </si>
  <si>
    <t>Http://data.proteccioncivil.cdmx.gob.mx/transparencia/2026/SGIRPC-DGVC-0482-2026_CPE_REG_XE_MEDICA.pdf</t>
  </si>
  <si>
    <t>http://data.proteccioncivil.cdmx.gob.mx/transparencia/2022/121_29_Nota_Informe_Monto_Total_V.pdf1</t>
  </si>
  <si>
    <t>9C6E11A8E5405D87BB5A1E0A89BADF37</t>
  </si>
  <si>
    <t>SGIRPC/DGVC/599/2026</t>
  </si>
  <si>
    <t>David</t>
  </si>
  <si>
    <t>Villaseñor</t>
  </si>
  <si>
    <t>Millán</t>
  </si>
  <si>
    <t>Presidente de Comisión Nacional de Búsqueda y Salvamento de Aeronaves Civiles SAR-MÉXICO A.C.</t>
  </si>
  <si>
    <t>78377885</t>
  </si>
  <si>
    <t>11/03/2026</t>
  </si>
  <si>
    <t>11/03/2028</t>
  </si>
  <si>
    <t>Http://data.proteccioncivil.cdmx.gob.mx/transparencia/2026/SGIRPC-DGVC-0599-2026_CPE_REG_SAR.pdf</t>
  </si>
  <si>
    <t>http://data.proteccioncivil.cdmx.gob.mx/transparencia/2022/121_29_Nota_Informe_Monto_Total_V.pdf2</t>
  </si>
  <si>
    <t>E4830951A0A886B5212E4144D7464036</t>
  </si>
  <si>
    <t>Folio 16985</t>
  </si>
  <si>
    <t>Lic. Brenda</t>
  </si>
  <si>
    <t>Chavez</t>
  </si>
  <si>
    <t>Subdirección de Deporte Social y comunitaria</t>
  </si>
  <si>
    <t>78377901</t>
  </si>
  <si>
    <t>08/03/2026</t>
  </si>
  <si>
    <t>Http://data.proteccioncivil.cdmx.gob.mx/transparencia/2026/A121Fr29_Concesiones_contrato_PE_1er_Trimestre_2026_16985.pdf</t>
  </si>
  <si>
    <t>B4D0985DED9E044B848B973211573C22</t>
  </si>
  <si>
    <t>Folio 15679</t>
  </si>
  <si>
    <t>78377886</t>
  </si>
  <si>
    <t>18/01/2026</t>
  </si>
  <si>
    <t>http://data.proteccioncivil.cdmx.gob.mx/transparencia/2026/2026_A121Fr29_Concesiones_contrato_PE_1er_Trimestre_2026_15679.pdf</t>
  </si>
  <si>
    <t>http://data.proteccioncivil.cdmx.gob.mx/transparencia/2022/121_29_Nota_Informe_Monto_Total_V.pdf3</t>
  </si>
  <si>
    <t>E66A197DD27DAFAC46FA49F1F9065EC0</t>
  </si>
  <si>
    <t>Folio 17065</t>
  </si>
  <si>
    <t>Mariana</t>
  </si>
  <si>
    <t>Godoy</t>
  </si>
  <si>
    <t>78377902</t>
  </si>
  <si>
    <t>29/03/2026</t>
  </si>
  <si>
    <t>30/07/2026</t>
  </si>
  <si>
    <t>Http://data.proteccioncivil.cdmx.gob.mx/transparencia/2026/A121Fr29_Concesiones_contrato_PE_1er_Trimestre_2026_17065.pdf</t>
  </si>
  <si>
    <t>1634EE68E74919089C1827BBAE12B8E6</t>
  </si>
  <si>
    <t>Folio 15912</t>
  </si>
  <si>
    <t>78377887</t>
  </si>
  <si>
    <t>Http://data.proteccioncivil.cdmx.gob.mx/transparencia/2026/A121Fr29_Concesiones_contrato_PE_1er_Trimestre_2026_15912.pdf</t>
  </si>
  <si>
    <t>1688822D0BB03DBE27E98B6428A695EF</t>
  </si>
  <si>
    <t>Folio 17365</t>
  </si>
  <si>
    <t>Edgar Rene</t>
  </si>
  <si>
    <t>Bautista</t>
  </si>
  <si>
    <t>UAM</t>
  </si>
  <si>
    <t>78377903</t>
  </si>
  <si>
    <t>21/03/2026</t>
  </si>
  <si>
    <t>Http://data.proteccioncivil.cdmx.gob.mx/transparencia/2026/A121Fr29_Concesiones_contrato_PE_1er_Trimestre_2026_17365.pdf</t>
  </si>
  <si>
    <t>0786F092884C3839983A75B21A7FC4D7</t>
  </si>
  <si>
    <t>Folio 15956</t>
  </si>
  <si>
    <t>Juan Manuel</t>
  </si>
  <si>
    <t>Cora</t>
  </si>
  <si>
    <t>78377888</t>
  </si>
  <si>
    <t>26/01/2026</t>
  </si>
  <si>
    <t>Http://data.proteccioncivil.cdmx.gob.mx/transparencia/2026/A121Fr29_Concesiones_contrato_PE_1er_Trimestre_2026_15956.pdf</t>
  </si>
  <si>
    <t>244B2D1480BB3FB346CAD153820F7F2B</t>
  </si>
  <si>
    <t>Folio 17366</t>
  </si>
  <si>
    <t>78377904</t>
  </si>
  <si>
    <t>Http://data.proteccioncivil.cdmx.gob.mx/transparencia/2026/A121Fr29_Concesiones_contrato_PE_1er_Trimestre_2026_17366.pdf</t>
  </si>
  <si>
    <t>243D03485EDA21AA97972DA14FB233F4</t>
  </si>
  <si>
    <t>Folio 16064</t>
  </si>
  <si>
    <t>Dafne Lilian</t>
  </si>
  <si>
    <t>Rios</t>
  </si>
  <si>
    <t>Alfaro</t>
  </si>
  <si>
    <t>Instituto Politecnico Nacional</t>
  </si>
  <si>
    <t>78377889</t>
  </si>
  <si>
    <t>05/02/2026</t>
  </si>
  <si>
    <t>http://data.proteccioncivil.cdmx.gob.mx/transparencia/2026/2026_A121Fr29_Concesiones_contrato_PE_1er_Trimestre_2026_16064.pdf</t>
  </si>
  <si>
    <t>40506B9F14D82CA2875B625F6498750D</t>
  </si>
  <si>
    <t>Folio 17484</t>
  </si>
  <si>
    <t>Elisa</t>
  </si>
  <si>
    <t>Lemus</t>
  </si>
  <si>
    <t>Cano</t>
  </si>
  <si>
    <t>Complejo Cultural Los Pinos, Subsecretaría de Desarrollo Cultural de a Secretaría de Cultura</t>
  </si>
  <si>
    <t>78377905</t>
  </si>
  <si>
    <t>28/03/2026</t>
  </si>
  <si>
    <t>Http://data.proteccioncivil.cdmx.gob.mx/transparencia/2026/A121Fr29_Concesiones_contrato_PE_1er_Trimestre_2026_17484.pdf</t>
  </si>
  <si>
    <t>B181AB0D9EA71EE4A7AD46DDF9486080</t>
  </si>
  <si>
    <t>Folio 16080</t>
  </si>
  <si>
    <t>78377890</t>
  </si>
  <si>
    <t>25/01/2026</t>
  </si>
  <si>
    <t>Http://data.proteccioncivil.cdmx.gob.mx/transparencia/2026/A121Fr29_Concesiones_contrato_PE_1er_Trimestre_2026_16080.pdf</t>
  </si>
  <si>
    <t>A7C74D2DF09EFCEF4CEAA6568E71126F</t>
  </si>
  <si>
    <t>Folio 17503</t>
  </si>
  <si>
    <t>Natasha</t>
  </si>
  <si>
    <t>Uren</t>
  </si>
  <si>
    <t>Vásquez</t>
  </si>
  <si>
    <t>Secreatría del Medio Ambiente</t>
  </si>
  <si>
    <t>78377906</t>
  </si>
  <si>
    <t>Http://data.proteccioncivil.cdmx.gob.mx/transparencia/2026/A121Fr29_Concesiones_contrato_PE_1er_Trimestre_2026_17503.pdf</t>
  </si>
  <si>
    <t>83BC876B08C152EF79F6EBF8B0AE0C8E</t>
  </si>
  <si>
    <t>Folio 16274</t>
  </si>
  <si>
    <t>78377891</t>
  </si>
  <si>
    <t>01/02/2026</t>
  </si>
  <si>
    <t>Http://data.proteccioncivil.cdmx.gob.mx/transparencia/2026/A121Fr29_Concesiones_contrato_PE_1er_Trimestre_2026_16274.pdf</t>
  </si>
  <si>
    <t>358196E9711E30CFD8074E9B99AED431</t>
  </si>
  <si>
    <t>Folio 17525</t>
  </si>
  <si>
    <t>Francisco Javier</t>
  </si>
  <si>
    <t>Estrada</t>
  </si>
  <si>
    <t>Magallanes</t>
  </si>
  <si>
    <t>78377907</t>
  </si>
  <si>
    <t>Http://data.proteccioncivil.cdmx.gob.mx/transparencia/2026/A121Fr29_Concesiones_contrato_PE_1er_Trimestre_2026_17525.pdf</t>
  </si>
  <si>
    <t>28A22016FFFE93C199B7FA3E18110FE9</t>
  </si>
  <si>
    <t>Folio 16323</t>
  </si>
  <si>
    <t>Lic. Celestino Cesar</t>
  </si>
  <si>
    <t>Gijón</t>
  </si>
  <si>
    <t>Rojas</t>
  </si>
  <si>
    <t>78377892</t>
  </si>
  <si>
    <t>20/02/2026</t>
  </si>
  <si>
    <t>http://data.proteccioncivil.cdmx.gob.mx/transparencia/2026/2026_A121Fr29_Concesiones_contrato_PE_1er_Trimestre_2026_16323.pdf</t>
  </si>
  <si>
    <t>C57FE9524D3A4783CB463459A5F247E1</t>
  </si>
  <si>
    <t>Folio 17749</t>
  </si>
  <si>
    <t>Erick</t>
  </si>
  <si>
    <t>Iturbide</t>
  </si>
  <si>
    <t>78377908</t>
  </si>
  <si>
    <t>Http://data.proteccioncivil.cdmx.gob.mx/transparencia/2026/A121Fr29_Concesiones_contrato_PE_1er_Trimestre_2026_17749.pdf</t>
  </si>
  <si>
    <t>6D2D5B6D9FD4C6D80A83F7A8EDC6680E</t>
  </si>
  <si>
    <t>Folio 16365</t>
  </si>
  <si>
    <t>78377893</t>
  </si>
  <si>
    <t>08/02/2026</t>
  </si>
  <si>
    <t>Http://data.proteccioncivil.cdmx.gob.mx/transparencia/2026/A121Fr29_Concesiones_contrato_PE_1er_Trimestre_2026_16365.pdf</t>
  </si>
  <si>
    <t>CE9ED357CD15FA1ABBF3096961865B61</t>
  </si>
  <si>
    <t>Folio 17904</t>
  </si>
  <si>
    <t>Lic. Laura Olivia</t>
  </si>
  <si>
    <t>78377909</t>
  </si>
  <si>
    <t>Http://data.proteccioncivil.cdmx.gob.mx/transparencia/2026/A121Fr29_Concesiones_contrato_PE_1er_Trimestre_2026_17904.pdf</t>
  </si>
  <si>
    <t>9055F3B9EA0FDAAAF2BEB927BA926B07</t>
  </si>
  <si>
    <t>Folio 16386</t>
  </si>
  <si>
    <t>Vicente</t>
  </si>
  <si>
    <t>Jurado</t>
  </si>
  <si>
    <t>Centro Nacional de las Artes</t>
  </si>
  <si>
    <t>78377894</t>
  </si>
  <si>
    <t>14/02/2026</t>
  </si>
  <si>
    <t>Http://data.proteccioncivil.cdmx.gob.mx/transparencia/2026/A121Fr29_Concesiones_contrato_PE_1er_Trimestre_2026_16386.pdf</t>
  </si>
  <si>
    <t>FA593A29613CBA1C5B5BB2241A8983CB</t>
  </si>
  <si>
    <t>Folio 17921</t>
  </si>
  <si>
    <t>78377910</t>
  </si>
  <si>
    <t>Http://data.proteccioncivil.cdmx.gob.mx/transparencia/2026/A121Fr29_Concesiones_contrato_PE_1er_Trimestre_2026_17921.pdf</t>
  </si>
  <si>
    <t>AA690953BFC26A902F2682AB6454D2AD</t>
  </si>
  <si>
    <t>SGIRPC-DGVC-3685-2025-ROPC</t>
  </si>
  <si>
    <t>Joab Alberto</t>
  </si>
  <si>
    <t>78230020</t>
  </si>
  <si>
    <t>17/12/2025</t>
  </si>
  <si>
    <t>17/12/2030</t>
  </si>
  <si>
    <t>B174B919D06D1FAE3CAC2808ACD2F275</t>
  </si>
  <si>
    <t>SGIRPC-DGVC-0014-2026-ROPC</t>
  </si>
  <si>
    <t>Getzemany Belem</t>
  </si>
  <si>
    <t>Lara</t>
  </si>
  <si>
    <t>78230021</t>
  </si>
  <si>
    <t>02/01/2026</t>
  </si>
  <si>
    <t>02/01/2031</t>
  </si>
  <si>
    <t>49B102EF2EC5C8E4D8DDF7BDD859F3B2</t>
  </si>
  <si>
    <t>SGIRPC-DGVC-0094-2026-ROPC</t>
  </si>
  <si>
    <t>Salvador</t>
  </si>
  <si>
    <t>Moreno</t>
  </si>
  <si>
    <t>78230022</t>
  </si>
  <si>
    <t>14/01/2026</t>
  </si>
  <si>
    <t>14/01/2031</t>
  </si>
  <si>
    <t>237AA2C0BCFCEE67C30B085F5DAC928C</t>
  </si>
  <si>
    <t>SGIRPC-DGVC-0139-2026-ROPC</t>
  </si>
  <si>
    <t>Yaisa</t>
  </si>
  <si>
    <t>Marrugo</t>
  </si>
  <si>
    <t>78230023</t>
  </si>
  <si>
    <t>21/01/2026</t>
  </si>
  <si>
    <t>21/01/2031</t>
  </si>
  <si>
    <t>D0726D9F4D40E708450A65F8C022D8BF</t>
  </si>
  <si>
    <t>SGIRPC-DGVC-0132-2026-ROPC</t>
  </si>
  <si>
    <t>Alejandro Enrique</t>
  </si>
  <si>
    <t>Garza</t>
  </si>
  <si>
    <t>Marín</t>
  </si>
  <si>
    <t>78230024</t>
  </si>
  <si>
    <t>20/01/2026</t>
  </si>
  <si>
    <t>20/01/2031</t>
  </si>
  <si>
    <t>3723D299E10A7C16A0A3124B6A7C3A9B</t>
  </si>
  <si>
    <t>SGIRPC-DGVC-0156-2026-ROPC</t>
  </si>
  <si>
    <t>Francisco</t>
  </si>
  <si>
    <t>Mauricio</t>
  </si>
  <si>
    <t>78230025</t>
  </si>
  <si>
    <t>22/01/2026</t>
  </si>
  <si>
    <t>22/01/2031</t>
  </si>
  <si>
    <t>A473A6BE360FA067932DEEA47003B976</t>
  </si>
  <si>
    <t>SGIRPC-DGVC-0141-2026-ROPC</t>
  </si>
  <si>
    <t>Adriana Ángel</t>
  </si>
  <si>
    <t>Robles</t>
  </si>
  <si>
    <t>Zapata</t>
  </si>
  <si>
    <t>78230026</t>
  </si>
  <si>
    <t>0873E1219203324945E76C553E29833C</t>
  </si>
  <si>
    <t>SGIRPC-DGVC-0154-2026-ROPC</t>
  </si>
  <si>
    <t>Ricardo</t>
  </si>
  <si>
    <t>Sansón</t>
  </si>
  <si>
    <t>78230027</t>
  </si>
  <si>
    <t>5C7B4812B13EC3B836FEBA0A59C352E6</t>
  </si>
  <si>
    <t>SGIRPC-DGVC-0174-2026-ROPC</t>
  </si>
  <si>
    <t>78230028</t>
  </si>
  <si>
    <t>23/01/2026</t>
  </si>
  <si>
    <t>23/01/2031</t>
  </si>
  <si>
    <t>E44099BE02F19DEC09FA95CD52308D05</t>
  </si>
  <si>
    <t>SGIRPC-DGVC-0188-2026-ROPC</t>
  </si>
  <si>
    <t>Lorena Sheila</t>
  </si>
  <si>
    <t>78230029</t>
  </si>
  <si>
    <t>26/01/2031</t>
  </si>
  <si>
    <t>F7FDB82786C8AF463330B85E45504EE5</t>
  </si>
  <si>
    <t>SGIRPC-DGVC-0186-2026-ROPC</t>
  </si>
  <si>
    <t>78230030</t>
  </si>
  <si>
    <t>844713922AB152C7F10BEB52D0BCF3B1</t>
  </si>
  <si>
    <t>SGIRPC-DGVC-0252-2026-ROPC</t>
  </si>
  <si>
    <t>Pedro</t>
  </si>
  <si>
    <t>Cuevas</t>
  </si>
  <si>
    <t>78230031</t>
  </si>
  <si>
    <t>30/01/2026</t>
  </si>
  <si>
    <t>30/01/2031</t>
  </si>
  <si>
    <t>28FB9F2BD6A34A841CA8EAC3547BCAD6</t>
  </si>
  <si>
    <t>SGIRPC-DGVC-0011-2026-ROPCI</t>
  </si>
  <si>
    <t>Urbano</t>
  </si>
  <si>
    <t>Carbajal</t>
  </si>
  <si>
    <t>78230000</t>
  </si>
  <si>
    <t>2A6C6E14F770B9A0E222A799D08EF8DA</t>
  </si>
  <si>
    <t>SGIRPC-DGVC-0030-2026-ROPCI</t>
  </si>
  <si>
    <t>Moisés</t>
  </si>
  <si>
    <t>Elisea</t>
  </si>
  <si>
    <t>78230001</t>
  </si>
  <si>
    <t>06/01/2026</t>
  </si>
  <si>
    <t>06/01/2031</t>
  </si>
  <si>
    <t>4082AB78665401010418F47FC2B87E37</t>
  </si>
  <si>
    <t>SGIRPC-DGVC-0032-2026-ROPCI</t>
  </si>
  <si>
    <t>Catalina</t>
  </si>
  <si>
    <t>Álvarez</t>
  </si>
  <si>
    <t>78230002</t>
  </si>
  <si>
    <t>7A60F52C44F5AC119F7F7E8F9E437A75</t>
  </si>
  <si>
    <t>SGIRPC-DGVC-0218-2026-ROPC</t>
  </si>
  <si>
    <t>Didilia</t>
  </si>
  <si>
    <t>Cortés</t>
  </si>
  <si>
    <t>Soto</t>
  </si>
  <si>
    <t>78230032</t>
  </si>
  <si>
    <t>28/01/2026</t>
  </si>
  <si>
    <t>28/01/2031</t>
  </si>
  <si>
    <t>219FAF7F7A85C6F18A5F81EB8333F143</t>
  </si>
  <si>
    <t>SGIRPC-DGVC-0002-2026-ROPC</t>
  </si>
  <si>
    <t>Armenta</t>
  </si>
  <si>
    <t>78230033</t>
  </si>
  <si>
    <t>2BA961D29E8A9DBFC8B0EAC83AF2A522</t>
  </si>
  <si>
    <t>SGIRPC-DGVC-0004-2026-ROPC</t>
  </si>
  <si>
    <t>78230034</t>
  </si>
  <si>
    <t>A0600552BF936E7D1FD81317D24FEF85</t>
  </si>
  <si>
    <t>SGIRPC-DGVC-0289-2026-ROPC</t>
  </si>
  <si>
    <t>Marco Ricardo</t>
  </si>
  <si>
    <t>Valenzuela</t>
  </si>
  <si>
    <t>78230035</t>
  </si>
  <si>
    <t>04/02/2026</t>
  </si>
  <si>
    <t>04/02/2031</t>
  </si>
  <si>
    <t>42DAFA606CEC75F2E4A80273B24163F7</t>
  </si>
  <si>
    <t>SGIRPC-DGVC-0036-2026-ROPCI</t>
  </si>
  <si>
    <t>Nicolás</t>
  </si>
  <si>
    <t>Nazar</t>
  </si>
  <si>
    <t>78230003</t>
  </si>
  <si>
    <t>671974DB9E6F2250EECB1BF4E6D13684</t>
  </si>
  <si>
    <t>SGIRPC-DGVC-0038-2026-ROPCI</t>
  </si>
  <si>
    <t>Alberto</t>
  </si>
  <si>
    <t>Joaquín</t>
  </si>
  <si>
    <t>Morales</t>
  </si>
  <si>
    <t>78230004</t>
  </si>
  <si>
    <t>3C26C0F7501314A7D6BF14CFC3828BA4</t>
  </si>
  <si>
    <t>SGIRPC-DGVC-0040-2026-ROPCI</t>
  </si>
  <si>
    <t>María José</t>
  </si>
  <si>
    <t>Barrera</t>
  </si>
  <si>
    <t>Pavón</t>
  </si>
  <si>
    <t>78230005</t>
  </si>
  <si>
    <t>03CC14569D1400C7CCAD7DE08652DC6E</t>
  </si>
  <si>
    <t>SGIRPC-DGVC-0291-2026-ROPC</t>
  </si>
  <si>
    <t>Rigoberto</t>
  </si>
  <si>
    <t>González</t>
  </si>
  <si>
    <t>78230036</t>
  </si>
  <si>
    <t>75309906FD26BFD46A2C3BBBBA5928D4</t>
  </si>
  <si>
    <t>SGIRPC-DGVC-0287-2026-ROPC</t>
  </si>
  <si>
    <t>Fernando Israel</t>
  </si>
  <si>
    <t>78230037</t>
  </si>
  <si>
    <t>3E9E53A7ED4E562306C4F73867D7C518</t>
  </si>
  <si>
    <t>SGIRPC-DGVC-0341-2026-ROPC</t>
  </si>
  <si>
    <t>Christian</t>
  </si>
  <si>
    <t>Benitez</t>
  </si>
  <si>
    <t>78230038</t>
  </si>
  <si>
    <t>10/02/2026</t>
  </si>
  <si>
    <t>10/02/2031</t>
  </si>
  <si>
    <t>3104B3A7396C15433CC12CB1DC331540</t>
  </si>
  <si>
    <t>SGIRPC-DGVC-0343-2026-ROPC</t>
  </si>
  <si>
    <t>Juan Carlos</t>
  </si>
  <si>
    <t>78230039</t>
  </si>
  <si>
    <t>023800EE9A549ECA4355DE81CFB95B31</t>
  </si>
  <si>
    <t>SGIRPC-DGVC-0042-2026-ROPCI</t>
  </si>
  <si>
    <t>Dassaev Francisco</t>
  </si>
  <si>
    <t>Ríos</t>
  </si>
  <si>
    <t>Ángel</t>
  </si>
  <si>
    <t>78230006</t>
  </si>
  <si>
    <t>F0FE743AC2E8E6FA4F96E2AA41D0694E</t>
  </si>
  <si>
    <t>SGIRPC-DGVC-0086-2026-ROPCI</t>
  </si>
  <si>
    <t>Jaim Yshmael</t>
  </si>
  <si>
    <t>Celis</t>
  </si>
  <si>
    <t>78230007</t>
  </si>
  <si>
    <t>13/01/2026</t>
  </si>
  <si>
    <t>13/01/2031</t>
  </si>
  <si>
    <t>0B9FEAE9A7622C94E6A55AB66A3D609C</t>
  </si>
  <si>
    <t>SGIRPC-DGVC-0176-2026-ROPCI</t>
  </si>
  <si>
    <t>Esmeralda</t>
  </si>
  <si>
    <t>Guerra</t>
  </si>
  <si>
    <t>Mendoza</t>
  </si>
  <si>
    <t>78230008</t>
  </si>
  <si>
    <t>9530E4513DB75944CB2ED8029BA487AE</t>
  </si>
  <si>
    <t>SGIRPC-DGVC-0192-2026-ROPCI</t>
  </si>
  <si>
    <t>Pedro Jesús</t>
  </si>
  <si>
    <t>Oramas</t>
  </si>
  <si>
    <t>78230009</t>
  </si>
  <si>
    <t>6151276C5788E3F13A3D94F7286078BF</t>
  </si>
  <si>
    <t>SGIRPC-DGVC-0283-2026-ROPC</t>
  </si>
  <si>
    <t>78230040</t>
  </si>
  <si>
    <t>92E66F21DBBB2A9FF9A8A00EDED911F3</t>
  </si>
  <si>
    <t>SGIRPC-DGVC-0281-2026-ROPC</t>
  </si>
  <si>
    <t>78230041</t>
  </si>
  <si>
    <t>03EEB7624C72B0BA13429ACDFF9DD677</t>
  </si>
  <si>
    <t>SGIRPC-DGVC-0338-2026-ROPC</t>
  </si>
  <si>
    <t>Luis Alejandro</t>
  </si>
  <si>
    <t>Coronado</t>
  </si>
  <si>
    <t>78230042</t>
  </si>
  <si>
    <t>9E3E2A267CF21A6F92042CD4C3B2E4CD</t>
  </si>
  <si>
    <t>SGIRPC-DGVC-0336-2026-ROPC</t>
  </si>
  <si>
    <t>78230043</t>
  </si>
  <si>
    <t>E5C897F1EB5353C0335F2BC3D0A81EA7</t>
  </si>
  <si>
    <t>SGIRPC-DGVC-0190-2026-ROPCI</t>
  </si>
  <si>
    <t>Fermín</t>
  </si>
  <si>
    <t>78230010</t>
  </si>
  <si>
    <t>060FC5EE9CE195D738F396599EC5BD84</t>
  </si>
  <si>
    <t>SGIRPC-DGVC-0214-2026-ROPCI</t>
  </si>
  <si>
    <t>Tellez</t>
  </si>
  <si>
    <t>Gutierrez</t>
  </si>
  <si>
    <t>78230011</t>
  </si>
  <si>
    <t>ECB2AC9D01F0096E35FCBFE05768F255</t>
  </si>
  <si>
    <t>SGIRPC-DGVC-0216-2026-ROPCI</t>
  </si>
  <si>
    <t>Juana Eva</t>
  </si>
  <si>
    <t>Acosta</t>
  </si>
  <si>
    <t>Espinosa</t>
  </si>
  <si>
    <t>78230012</t>
  </si>
  <si>
    <t>C005A6D459771361A4707EAB1B045B20</t>
  </si>
  <si>
    <t>SGIRPC-DGVC-0279-2026-ROPCI</t>
  </si>
  <si>
    <t>Iván Rudiguer</t>
  </si>
  <si>
    <t>Silva</t>
  </si>
  <si>
    <t>78230013</t>
  </si>
  <si>
    <t>BA453056732713827204DC0FF8EA73E5</t>
  </si>
  <si>
    <t>SGIRPC-DGVC-0316-2026-ROPC</t>
  </si>
  <si>
    <t>Abel Fabian</t>
  </si>
  <si>
    <t>Garrido</t>
  </si>
  <si>
    <t>78230044</t>
  </si>
  <si>
    <t>09/02/2026</t>
  </si>
  <si>
    <t>09/02/2031</t>
  </si>
  <si>
    <t>17FA5DA347F21FC2476E0BB151D3AAB2</t>
  </si>
  <si>
    <t>SGIRPC-DGVC-0361-2026-ROPC</t>
  </si>
  <si>
    <t>Israel</t>
  </si>
  <si>
    <t>78230045</t>
  </si>
  <si>
    <t>13/02/2026</t>
  </si>
  <si>
    <t>13/02/2031</t>
  </si>
  <si>
    <t>9B98CE0406BC77AF5939B6196C37FF4F</t>
  </si>
  <si>
    <t>SGIRPC-DGVC-0369-2026-ROPC</t>
  </si>
  <si>
    <t>Pueblita</t>
  </si>
  <si>
    <t>Pineda</t>
  </si>
  <si>
    <t>78230046</t>
  </si>
  <si>
    <t>16/02/2026</t>
  </si>
  <si>
    <t>16/02/2031</t>
  </si>
  <si>
    <t>C4396A61E12CC56C26D811A5B29AFC29</t>
  </si>
  <si>
    <t>SGIRPC-DGVC-0410-2026-ROPC</t>
  </si>
  <si>
    <t>Marlene</t>
  </si>
  <si>
    <t>Arreguín</t>
  </si>
  <si>
    <t>78230047</t>
  </si>
  <si>
    <t>19/02/2026</t>
  </si>
  <si>
    <t>19/02/2031</t>
  </si>
  <si>
    <t>168882A9A57ED19F4FB8220A889B6720</t>
  </si>
  <si>
    <t>SGIRPC-DGVC-0321-2026-ROPCI</t>
  </si>
  <si>
    <t>Fidel</t>
  </si>
  <si>
    <t>78230014</t>
  </si>
  <si>
    <t>A432717E59158E889412C5A9DD2A9679</t>
  </si>
  <si>
    <t>SGIRPC-DGVC-0326-2026-ROPCI</t>
  </si>
  <si>
    <t>Marco Polo</t>
  </si>
  <si>
    <t>78230015</t>
  </si>
  <si>
    <t>1482E37F7AE1F7012FB49EB3A9279E17</t>
  </si>
  <si>
    <t>SGIRPC-DGVC-0384-2026-ROPCI</t>
  </si>
  <si>
    <t>José Antonio</t>
  </si>
  <si>
    <t>78230016</t>
  </si>
  <si>
    <t>17/02/2026</t>
  </si>
  <si>
    <t>17/02/2031</t>
  </si>
  <si>
    <t>62957D322848C0EA077C4E8B081E26C2</t>
  </si>
  <si>
    <t>SGIRPC-DGVC-0406-2026-ROPC</t>
  </si>
  <si>
    <t>Erick Andrés</t>
  </si>
  <si>
    <t>Castros</t>
  </si>
  <si>
    <t>78230048</t>
  </si>
  <si>
    <t>41C85608C9D8BEEDBF781E5C81C7500F</t>
  </si>
  <si>
    <t>SGIRPC-DGVC-0462-2026-ROPC</t>
  </si>
  <si>
    <t>78230049</t>
  </si>
  <si>
    <t>24/02/2026</t>
  </si>
  <si>
    <t>24/02/2031</t>
  </si>
  <si>
    <t>953845ABCA8D9C58F2C8D0B305110FCE</t>
  </si>
  <si>
    <t>SGIRPC-DGVC-0413-2026-ROPC</t>
  </si>
  <si>
    <t>Jesús Luis</t>
  </si>
  <si>
    <t>Escorza</t>
  </si>
  <si>
    <t>78230050</t>
  </si>
  <si>
    <t>5AAB69E77619B05969DF1E903E17EEB9</t>
  </si>
  <si>
    <t>SGIRPC-DGVC-0553-2026-ROPC</t>
  </si>
  <si>
    <t>Leeslie</t>
  </si>
  <si>
    <t>Figueroa</t>
  </si>
  <si>
    <t>Montiel</t>
  </si>
  <si>
    <t>78230051</t>
  </si>
  <si>
    <t>05/03/2026</t>
  </si>
  <si>
    <t>05/03/2031</t>
  </si>
  <si>
    <t>620E10B502759B1B4A9E45A7966FA6EE</t>
  </si>
  <si>
    <t>SGIRPC-DGVC-0631-2026-ROPC</t>
  </si>
  <si>
    <t>78230052</t>
  </si>
  <si>
    <t>17/03/2026</t>
  </si>
  <si>
    <t>17/03/2031</t>
  </si>
  <si>
    <t>69C480C4207917FC9A78D8AADFE9B89F</t>
  </si>
  <si>
    <t>SGIRPC-DGVC-0574-2026-ROPC</t>
  </si>
  <si>
    <t>Maria Alicia</t>
  </si>
  <si>
    <t>De la Torre</t>
  </si>
  <si>
    <t>Otero</t>
  </si>
  <si>
    <t>78230053</t>
  </si>
  <si>
    <t>10/03/2026</t>
  </si>
  <si>
    <t>10/03/2031</t>
  </si>
  <si>
    <t>EFC663DDED31EDB84EA1540354DD86F0</t>
  </si>
  <si>
    <t>SGIRPC-DGVC-0680-2025-ROPC</t>
  </si>
  <si>
    <t>Quintana</t>
  </si>
  <si>
    <t>Serratos</t>
  </si>
  <si>
    <t>78230054</t>
  </si>
  <si>
    <t>23/03/2026</t>
  </si>
  <si>
    <t>23/03/2031</t>
  </si>
  <si>
    <t>9F815CB5FBF1528D548A7F8AA015CBE6</t>
  </si>
  <si>
    <t>SGIRPC-DGVC-0601-2026-ROPCI</t>
  </si>
  <si>
    <t>Martha Gabriela</t>
  </si>
  <si>
    <t>Salcedo</t>
  </si>
  <si>
    <t>78230017</t>
  </si>
  <si>
    <t>12/03/2026</t>
  </si>
  <si>
    <t>12/03/2031</t>
  </si>
  <si>
    <t>6FA26EF76247F47369107F3AEDCFFB24</t>
  </si>
  <si>
    <t>SGIRPC-DGVC-0603-2026-ROPCI</t>
  </si>
  <si>
    <t>78230018</t>
  </si>
  <si>
    <t>1F40937EA6844674878DBD1BFA856D69</t>
  </si>
  <si>
    <t>SGIRPC-DGVC-0605-2026-ROPCI</t>
  </si>
  <si>
    <t>Ana Osiris</t>
  </si>
  <si>
    <t>Nieto</t>
  </si>
  <si>
    <t>78230019</t>
  </si>
  <si>
    <t>E32AB2DE313FD7C99EC39D7F1C51AF26</t>
  </si>
  <si>
    <t>78659200</t>
  </si>
  <si>
    <t>http://data.proteccioncivil.cdmx.gob.mx/transparencia/2026/A121Fr29_Concesiones_contratos_permisos_T01_2026.pdf</t>
  </si>
  <si>
    <t>Licencia</t>
  </si>
  <si>
    <t>Contrato</t>
  </si>
  <si>
    <t>Convenio</t>
  </si>
  <si>
    <t>Permiso</t>
  </si>
  <si>
    <t>Concesión</t>
  </si>
  <si>
    <t>Asignaciones</t>
  </si>
  <si>
    <t>Mixto</t>
  </si>
  <si>
    <t>No binario</t>
  </si>
  <si>
    <t>Si</t>
  </si>
  <si>
    <t>81169</t>
  </si>
  <si>
    <t>81171</t>
  </si>
  <si>
    <t>81170</t>
  </si>
  <si>
    <t>Id</t>
  </si>
  <si>
    <t>Nombre(s) de la persona beneficiaria final</t>
  </si>
  <si>
    <t>Primer apellido de la persona beneficiaria final</t>
  </si>
  <si>
    <t>Segundo apellido de la persona beneficiaria final</t>
  </si>
  <si>
    <t>1CEC735CD8B64F5D42365374751F96E0</t>
  </si>
  <si>
    <t>1CEC735CD8B64F5D8E2536B6F5E195D3</t>
  </si>
  <si>
    <t>1CEC735CD8B64F5D8ED8BF537B64977B</t>
  </si>
  <si>
    <t>1CEC735CD8B64F5D6F1A73E825C8EFB7</t>
  </si>
  <si>
    <t>1CEC735CD8B64F5DAA27034EB3A7457E</t>
  </si>
  <si>
    <t>1CEC735CD8B64F5DFE7707544737F515</t>
  </si>
  <si>
    <t>1CEC735CD8B64F5DD45DB8F45862F36C</t>
  </si>
  <si>
    <t>1CEC735CD8B64F5DA1F6C6BA2C7A6A6E</t>
  </si>
  <si>
    <t>1CEC735CD8B64F5DBD7E0F2E1C3632A5</t>
  </si>
  <si>
    <t>8D4B362A6A1D0481FA6530DBA8F56555</t>
  </si>
  <si>
    <t>8D4B362A6A1D0481F208B4ABA54F7FF5</t>
  </si>
  <si>
    <t>8D4B362A6A1D048102F265E19646AD2B</t>
  </si>
  <si>
    <t>8D4B362A6A1D04814A4A8003991CEB32</t>
  </si>
  <si>
    <t>8D4B362A6A1D0481A032F7F159971191</t>
  </si>
  <si>
    <t>8D4B362A6A1D0481F95B339F99ACE4E3</t>
  </si>
  <si>
    <t>8D4B362A6A1D048120CFCD7D7187E14C</t>
  </si>
  <si>
    <t>8D4B362A6A1D04812EFBE86896BDBD13</t>
  </si>
  <si>
    <t>8D4B362A6A1D04814C496D3CE70905B9</t>
  </si>
  <si>
    <t>8163F9E12B61C3CDA106C1E0FD6F5B4A</t>
  </si>
  <si>
    <t>4073E18EFF8EFC685B9C0DE11AAF6330</t>
  </si>
  <si>
    <t>NO APLICA</t>
  </si>
  <si>
    <t>CC77B43EC00458F4D9D006F908F5CC84</t>
  </si>
  <si>
    <t>CC77B43EC00458F4A89932DA92C73788</t>
  </si>
  <si>
    <t>CC77B43EC00458F4FCCE97AC04F45AA2</t>
  </si>
  <si>
    <t>CC77B43EC00458F4F64685F74D1A64EA</t>
  </si>
  <si>
    <t>B87307CD96426046849C0BC21824E2D3</t>
  </si>
  <si>
    <t>B87307CD96426046B63CA816B12294DF</t>
  </si>
  <si>
    <t>B87307CD9642604640036302C642D7B3</t>
  </si>
  <si>
    <t>B87307CD96426046A06FD6DA75243967</t>
  </si>
  <si>
    <t>B87307CD9642604689B169FD50AC4487</t>
  </si>
  <si>
    <t>B87307CD96426046958D5E6629C5F895</t>
  </si>
  <si>
    <t>B87307CD96426046E7041FD0461A01C5</t>
  </si>
  <si>
    <t>B87307CD964260460E5325E07D8D45BA</t>
  </si>
  <si>
    <t>B87307CD964260468555FD994499B989</t>
  </si>
  <si>
    <t>B87307CD96426046FC5BA37ECDF15CD7</t>
  </si>
  <si>
    <t>8D4B362A6A1D04812FA0DA3DF08F3CEC</t>
  </si>
  <si>
    <t>1AEB5A8E843CB50F08F25DCA08BD1A0D</t>
  </si>
  <si>
    <t>1AEB5A8E843CB50FA80936634356361C</t>
  </si>
  <si>
    <t>1AEB5A8E843CB50F3FD1B1A7DCEC5CBA</t>
  </si>
  <si>
    <t>1AEB5A8E843CB50F91E4A019936E19A0</t>
  </si>
  <si>
    <t>1AEB5A8E843CB50FE7E8F5381DDC1EE8</t>
  </si>
  <si>
    <t>1AEB5A8E843CB50F99BC142C98B0D03D</t>
  </si>
  <si>
    <t>1AEB5A8E843CB50F571B1B08F29D0700</t>
  </si>
  <si>
    <t>1AEB5A8E843CB50F468524D9736AC7E2</t>
  </si>
  <si>
    <t>1AEB5A8E843CB50F1796485EA065A0C5</t>
  </si>
  <si>
    <t>1AEB5A8E843CB50F5998E06BCFC707B4</t>
  </si>
  <si>
    <t>CC77B43EC00458F4C559A7634C55F4D7</t>
  </si>
  <si>
    <t>CC77B43EC00458F499FE7E7B6E6D1B97</t>
  </si>
  <si>
    <t>CC77B43EC00458F4A9D7D3C36AD7A291</t>
  </si>
  <si>
    <t>CC77B43EC00458F4F2FF784E5E4DBFDD</t>
  </si>
  <si>
    <t>CC77B43EC00458F47062A60F9913876F</t>
  </si>
  <si>
    <t>CC77B43EC00458F4CD8DF6EBBDD0B516</t>
  </si>
  <si>
    <t>A9E006D5180C7A17BE88ACDF80C52B73</t>
  </si>
  <si>
    <t>A9E006D5180C7A1728711BD1D67264CC</t>
  </si>
  <si>
    <t>8163F9E12B61C3CD754400F5833161EF</t>
  </si>
  <si>
    <t>36C86BE3B624527385657A3CDF272E38</t>
  </si>
  <si>
    <t>A9E006D5180C7A1784CC7831DD09E0CD</t>
  </si>
  <si>
    <t>DEB3E046ECC9C73BA5CA36C61702FD1A</t>
  </si>
  <si>
    <t>36C86BE3B624527371CE222182C31E8F</t>
  </si>
  <si>
    <t>36C86BE3B6245273DB767A0330998975</t>
  </si>
  <si>
    <t>DEB3E046ECC9C73BFCFC92BC46D76076</t>
  </si>
  <si>
    <t>DEB3E046ECC9C73B81D6B9CF02ED30F8</t>
  </si>
  <si>
    <t>36C86BE3B6245273BE24B5AC1450263F</t>
  </si>
  <si>
    <t>36C86BE3B6245273A302F057DF8AC787</t>
  </si>
  <si>
    <t>DEB3E046ECC9C73BD4F04B185C4E8CA6</t>
  </si>
  <si>
    <t>DEB3E046ECC9C73B1D841003E6030E0E</t>
  </si>
  <si>
    <t>36C86BE3B6245273EDF74CFB1F8D7B9D</t>
  </si>
  <si>
    <t>DEB3E046ECC9C73B433952C0405E441B</t>
  </si>
  <si>
    <t>DEB3E046ECC9C73B6D1F69DC908CDFAE</t>
  </si>
  <si>
    <t>DEB3E046ECC9C73B6E6E0B9550240107</t>
  </si>
  <si>
    <t>DEB3E046ECC9C73B38E3F2A0C3D851C9</t>
  </si>
  <si>
    <t>DCC4B9251ACA81CE62FA84F4C01A674C</t>
  </si>
  <si>
    <t>DCC4B9251ACA81CE73B0314C7B2DDE09</t>
  </si>
  <si>
    <t>DEB3E046ECC9C73B9629F9D40F5993EA</t>
  </si>
  <si>
    <t>261F8DB72F04B4233618A5497CC122AB</t>
  </si>
  <si>
    <t>DCC4B9251ACA81CE9F76480AE7918C74</t>
  </si>
  <si>
    <t>166E7964FC827F9DD61DB8428CDB2348</t>
  </si>
  <si>
    <t>261F8DB72F04B423242A7F1A0D21BB1A</t>
  </si>
  <si>
    <t>261F8DB72F04B423547686A71E657F6D</t>
  </si>
  <si>
    <t>166E7964FC827F9DF2DD4D97109CB6B5</t>
  </si>
  <si>
    <t>166E7964FC827F9D21E0BFE111117871</t>
  </si>
  <si>
    <t>261F8DB72F04B4230E61094CBEF74592</t>
  </si>
  <si>
    <t>261F8DB72F04B423F531362A0862EB13</t>
  </si>
  <si>
    <t>166E7964FC827F9D40B3A796D3F728B4</t>
  </si>
  <si>
    <t>166E7964FC827F9DA213388EC14B028A</t>
  </si>
  <si>
    <t>261F8DB72F04B4230E56AB1DC468B37B</t>
  </si>
  <si>
    <t>261F8DB72F04B42395AF909B4408C401</t>
  </si>
  <si>
    <t>166E7964FC827F9D6E706A8493D250A4</t>
  </si>
  <si>
    <t>166E7964FC827F9D55BAB9A5087BF67F</t>
  </si>
  <si>
    <t>261F8DB72F04B42317888674A0AC0C51</t>
  </si>
  <si>
    <t>261F8DB72F04B4232139DED7C2691AFE</t>
  </si>
  <si>
    <t>166E7964FC827F9DBBB2E4AC73D095F0</t>
  </si>
  <si>
    <t>166E7964FC827F9D0101B656B1672A38</t>
  </si>
  <si>
    <t>261F8DB72F04B4235B18C9BDAACA2DA6</t>
  </si>
  <si>
    <t>8163F9E12B61C3CDE63783A8CCEFD188</t>
  </si>
  <si>
    <t>166E7964FC827F9D54DE239BC0137876</t>
  </si>
  <si>
    <t>A9E006D5180C7A171659D151C5C61A68</t>
  </si>
  <si>
    <t>8163F9E12B61C3CD27156F0A5145A760</t>
  </si>
  <si>
    <t>8163F9E12B61C3CD2E54261317F6BC6E</t>
  </si>
  <si>
    <t>A9E006D5180C7A178BA0149E7310E908</t>
  </si>
  <si>
    <t>A9E006D5180C7A17E52501EEE0C5D082</t>
  </si>
  <si>
    <t>8163F9E12B61C3CD22CAF5ADABC5FF7F</t>
  </si>
  <si>
    <t>8163F9E12B61C3CD430E8A28C0937E6A</t>
  </si>
  <si>
    <t>A9E006D5180C7A17D6693FCBC20658D0</t>
  </si>
  <si>
    <t>A9E006D5180C7A1786132035D7B4C1BB</t>
  </si>
  <si>
    <t>8163F9E12B61C3CDB64720655972CF5A</t>
  </si>
  <si>
    <t>8163F9E12B61C3CDF768DB009E43BFFF</t>
  </si>
  <si>
    <t>A9E006D5180C7A173886A08044990C47</t>
  </si>
  <si>
    <t>A9E006D5180C7A17EF66F683CD5C802F</t>
  </si>
  <si>
    <t>8163F9E12B61C3CD020811E418653610</t>
  </si>
  <si>
    <t>ACA2C596DB3C25B908E5918242DD2BEF</t>
  </si>
  <si>
    <t>BB8E7CABBAE32F28847ADBC60B976047</t>
  </si>
  <si>
    <t>ACA2C596DB3C25B977D95C36F06CF29C</t>
  </si>
  <si>
    <t>BB8E7CABBAE32F28C5FF38AFB2740FD6</t>
  </si>
  <si>
    <t>ACA2C596DB3C25B9C4615D6EE7C262E1</t>
  </si>
  <si>
    <t>ACA2C596DB3C25B91C4F48B4F53F04E6</t>
  </si>
  <si>
    <t>ACA2C596DB3C25B93026E4C7B9FF989C</t>
  </si>
  <si>
    <t>422324A133CC259CCBC0BBC9F8095391</t>
  </si>
  <si>
    <t>ACA2C596DB3C25B933D33D58FD9991D9</t>
  </si>
  <si>
    <t>422324A133CC259CE9BEF84336F73D18</t>
  </si>
  <si>
    <t>422324A133CC259C527B6083682A391C</t>
  </si>
  <si>
    <t>1A0F2348ADFA2DD03762F21B9AEFDF2B</t>
  </si>
  <si>
    <t>422324A133CC259C9750EFA12DB18525</t>
  </si>
  <si>
    <t>1A0F2348ADFA2DD01975C930BEDDC882</t>
  </si>
  <si>
    <t>422324A133CC259C55DF25D79C673DD6</t>
  </si>
  <si>
    <t>1A0F2348ADFA2DD07302D314E182F205</t>
  </si>
  <si>
    <t>422324A133CC259C6C720C7429FED88A</t>
  </si>
  <si>
    <t>1A0F2348ADFA2DD01F1AB28285DBDF82</t>
  </si>
  <si>
    <t>422324A133CC259C7521F6142D37C153</t>
  </si>
  <si>
    <t>1A0F2348ADFA2DD08F56774666C56593</t>
  </si>
  <si>
    <t>422324A133CC259C29F4C5ECC6B77728</t>
  </si>
  <si>
    <t>1A0F2348ADFA2DD0C7A91D6A62F694F6</t>
  </si>
  <si>
    <t>ACA2C596DB3C25B99432B457D9EC7D0D</t>
  </si>
  <si>
    <t>1A0F2348ADFA2DD01F3A775E89AB644E</t>
  </si>
  <si>
    <t>ACA2C596DB3C25B9C180111EE84FF322</t>
  </si>
  <si>
    <t>1A0F2348ADFA2DD0665AE71C2D513D36</t>
  </si>
  <si>
    <t>ACA2C596DB3C25B9C81ABE92EB33F6CC</t>
  </si>
  <si>
    <t>1A0F2348ADFA2DD076C6A361AD9C4564</t>
  </si>
  <si>
    <t>ACA2C596DB3C25B9DB982557A757A2AF</t>
  </si>
  <si>
    <t>1A0F2348ADFA2DD0BAB27872A96D055D</t>
  </si>
  <si>
    <t>5E779A4F088202C2624672F50B7F0BD9</t>
  </si>
  <si>
    <t>5E779A4F088202C28D6133E5E01EDDFB</t>
  </si>
  <si>
    <t>5E779A4F088202C2CE488A8105C62870</t>
  </si>
  <si>
    <t>5E779A4F088202C2E7A9037ACBB8B560</t>
  </si>
  <si>
    <t>5E779A4F088202C23287CB7C1D6BDF2F</t>
  </si>
  <si>
    <t>5E779A4F088202C2F5B09B74ED529B29</t>
  </si>
  <si>
    <t>5E779A4F088202C2FD6C313FA2CED97A</t>
  </si>
  <si>
    <t>5E779A4F088202C2AE1DFEDD89117915</t>
  </si>
  <si>
    <t>47B8A0BEE189F311190352FDDDB8F5E3</t>
  </si>
  <si>
    <t>47B8A0BEE189F311218DB75F9B0CA6F5</t>
  </si>
  <si>
    <t>47B8A0BEE189F3111443A0F19F8F0E05</t>
  </si>
  <si>
    <t>47B8A0BEE189F3116F8AF387924B321B</t>
  </si>
  <si>
    <t>F91AD7F8720EE9C5E8AC001BAFFCACBC</t>
  </si>
  <si>
    <t>F91AD7F8720EE9C5F33E2F7D977E112B</t>
  </si>
  <si>
    <t>F91AD7F8720EE9C586081E59570F2B12</t>
  </si>
  <si>
    <t>47B8A0BEE189F3113BFE288532460D33</t>
  </si>
  <si>
    <t>47B8A0BEE189F311C61E903BD717953A</t>
  </si>
  <si>
    <t>47B8A0BEE189F31170999BEBDADA7232</t>
  </si>
  <si>
    <t>47B8A0BEE189F311082ED069F66DB8CE</t>
  </si>
  <si>
    <t>F91AD7F8720EE9C5145A53BA5C29CA7E</t>
  </si>
  <si>
    <t>F91AD7F8720EE9C5091FD9D679D8B806</t>
  </si>
  <si>
    <t>F91AD7F8720EE9C5263110E9C33F3F7B</t>
  </si>
  <si>
    <t>47B8A0BEE189F311DC77C7F8FCBD5935</t>
  </si>
  <si>
    <t>47B8A0BEE189F31129D3601195579E3B</t>
  </si>
  <si>
    <t>6C9BCC7958C1623B7A267AF8E80C0CC5</t>
  </si>
  <si>
    <t>6C9BCC7958C1623B8E7F75F115C4064C</t>
  </si>
  <si>
    <t>F91AD7F8720EE9C5C41D6A135946E4AF</t>
  </si>
  <si>
    <t>F91AD7F8720EE9C58F2391A067180C95</t>
  </si>
  <si>
    <t>61292B1DCEC623EA690CF2328D99F80B</t>
  </si>
  <si>
    <t>61292B1DCEC623EA5730B7FE0B3840C3</t>
  </si>
  <si>
    <t>6C9BCC7958C1623B2293BBF643D51DDB</t>
  </si>
  <si>
    <t>6C9BCC7958C1623B588EFBA384FA6B1E</t>
  </si>
  <si>
    <t>6C9BCC7958C1623B6F8BEDE5572BB2E3</t>
  </si>
  <si>
    <t>6C9BCC7958C1623BD11C3D64FB0F8771</t>
  </si>
  <si>
    <t>61292B1DCEC623EADD9E10A6E07FBFDF</t>
  </si>
  <si>
    <t>61292B1DCEC623EA9771312F7E6AF73E</t>
  </si>
  <si>
    <t>61292B1DCEC623EA6C02F77EB36F3EB7</t>
  </si>
  <si>
    <t>61292B1DCEC623EA27D20B0CF90088C5</t>
  </si>
  <si>
    <t>6C9BCC7958C1623BF1285F66256BD099</t>
  </si>
  <si>
    <t>6C9BCC7958C1623BFFF0D9FCD5249AA2</t>
  </si>
  <si>
    <t>6C9BCC7958C1623B9C6EC7B833AB25BC</t>
  </si>
  <si>
    <t>6C9BCC7958C1623B793D3A947681BEEA</t>
  </si>
  <si>
    <t>61292B1DCEC623EA64377B4145A163D5</t>
  </si>
  <si>
    <t>61292B1DCEC623EA588D1F1EEB3787DB</t>
  </si>
  <si>
    <t>61292B1DCEC623EABEDCD6EFB761767B</t>
  </si>
  <si>
    <t>9BE553DE6C9542E1D6F35051AD236DC0</t>
  </si>
  <si>
    <t>9BE553DE6C9542E101724D263BA5DA55</t>
  </si>
  <si>
    <t>9BE553DE6C9542E14F6C2F60A433D19F</t>
  </si>
  <si>
    <t>9BE553DE6C9542E1281281A6260546A5</t>
  </si>
  <si>
    <t>9BE553DE6C9542E104638B9F0F0DDCCB</t>
  </si>
  <si>
    <t>9BE553DE6C9542E18376A6186787E415</t>
  </si>
  <si>
    <t>9BE553DE6C9542E175941FE13565A952</t>
  </si>
  <si>
    <t>61292B1DCEC623EA5E6A31A2DA6B7810</t>
  </si>
  <si>
    <t>5E779A4F088202C2E0E6DE5524B8D525</t>
  </si>
  <si>
    <t>5E779A4F088202C2E86203B4356218C9</t>
  </si>
  <si>
    <t>56A5FD16224AAC728E443449DB52D5E7</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</si>
</sst>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20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112.86328125" customWidth="true" bestFit="true"/>
    <col min="7" max="7" width="112.86328125" customWidth="true" bestFit="true"/>
    <col min="8" max="8" width="255.0" customWidth="true" bestFit="true"/>
    <col min="9" max="9" width="112.86328125" customWidth="true" bestFit="true"/>
    <col min="10" max="10" width="42.53125" customWidth="true" bestFit="true"/>
    <col min="11" max="11" width="112.33203125" customWidth="true" bestFit="true"/>
    <col min="12" max="12" width="112.33203125" customWidth="true" bestFit="true"/>
    <col min="13" max="13" width="112.33203125" customWidth="true" bestFit="true"/>
    <col min="14" max="14" width="58.15625" customWidth="true" bestFit="true"/>
    <col min="15" max="15" width="112.33203125" customWidth="true" bestFit="true"/>
    <col min="16" max="16" width="30.125" customWidth="true" bestFit="true"/>
    <col min="17" max="17" width="37.984375" customWidth="true" bestFit="true"/>
    <col min="18" max="18" width="39.6015625" customWidth="true" bestFit="true"/>
    <col min="19" max="19" width="200.69140625" customWidth="true" bestFit="true"/>
    <col min="20" max="20" width="122.328125" customWidth="true" bestFit="true"/>
    <col min="21" max="21" width="112.33203125" customWidth="true" bestFit="true"/>
    <col min="22" max="22" width="77.21484375" customWidth="true" bestFit="true"/>
    <col min="23" max="23" width="100.671875" customWidth="true" bestFit="true"/>
    <col min="24" max="24" width="100.671875" customWidth="true" bestFit="true"/>
    <col min="25" max="25" width="100.671875" customWidth="true" bestFit="true"/>
    <col min="26" max="26" width="42.2109375" customWidth="true" bestFit="true"/>
    <col min="27" max="27" width="100.671875" customWidth="true" bestFit="true"/>
    <col min="28" max="28" width="112.33203125" customWidth="true" bestFit="true"/>
    <col min="29" max="29" width="20.015625" customWidth="true" bestFit="true"/>
    <col min="30" max="30" width="8.0390625" customWidth="true" bestFit="true"/>
    <col min="1" max="1" width="36.867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90</v>
      </c>
      <c r="R8" t="s" s="4">
        <v>90</v>
      </c>
      <c r="S8" t="s" s="4">
        <v>91</v>
      </c>
      <c r="T8" t="s" s="4">
        <v>92</v>
      </c>
      <c r="U8" t="s" s="4">
        <v>93</v>
      </c>
      <c r="V8" t="s" s="4">
        <v>93</v>
      </c>
      <c r="W8" t="s" s="4">
        <v>94</v>
      </c>
      <c r="X8" t="s" s="4">
        <v>95</v>
      </c>
      <c r="Y8" t="s" s="4">
        <v>95</v>
      </c>
      <c r="Z8" t="s" s="4">
        <v>96</v>
      </c>
      <c r="AA8" t="s" s="4">
        <v>97</v>
      </c>
      <c r="AB8" t="s" s="4">
        <v>98</v>
      </c>
      <c r="AC8" t="s" s="4">
        <v>99</v>
      </c>
      <c r="AD8" t="s" s="4">
        <v>100</v>
      </c>
    </row>
    <row r="9" ht="45.0" customHeight="true">
      <c r="A9" t="s" s="4">
        <v>101</v>
      </c>
      <c r="B9" t="s" s="4">
        <v>75</v>
      </c>
      <c r="C9" t="s" s="4">
        <v>102</v>
      </c>
      <c r="D9" t="s" s="4">
        <v>103</v>
      </c>
      <c r="E9" t="s" s="4">
        <v>78</v>
      </c>
      <c r="F9" t="s" s="4">
        <v>104</v>
      </c>
      <c r="G9" t="s" s="4">
        <v>80</v>
      </c>
      <c r="H9" t="s" s="4">
        <v>105</v>
      </c>
      <c r="I9" t="s" s="4">
        <v>82</v>
      </c>
      <c r="J9" t="s" s="4">
        <v>83</v>
      </c>
      <c r="K9" t="s" s="4">
        <v>84</v>
      </c>
      <c r="L9" t="s" s="4">
        <v>85</v>
      </c>
      <c r="M9" t="s" s="4">
        <v>86</v>
      </c>
      <c r="N9" t="s" s="4">
        <v>87</v>
      </c>
      <c r="O9" t="s" s="4">
        <v>88</v>
      </c>
      <c r="P9" t="s" s="4">
        <v>106</v>
      </c>
      <c r="Q9" t="s" s="4">
        <v>90</v>
      </c>
      <c r="R9" t="s" s="4">
        <v>90</v>
      </c>
      <c r="S9" t="s" s="4">
        <v>91</v>
      </c>
      <c r="T9" t="s" s="4">
        <v>107</v>
      </c>
      <c r="U9" t="s" s="4">
        <v>93</v>
      </c>
      <c r="V9" t="s" s="4">
        <v>93</v>
      </c>
      <c r="W9" t="s" s="4">
        <v>94</v>
      </c>
      <c r="X9" t="s" s="4">
        <v>95</v>
      </c>
      <c r="Y9" t="s" s="4">
        <v>95</v>
      </c>
      <c r="Z9" t="s" s="4">
        <v>96</v>
      </c>
      <c r="AA9" t="s" s="4">
        <v>108</v>
      </c>
      <c r="AB9" t="s" s="4">
        <v>98</v>
      </c>
      <c r="AC9" t="s" s="4">
        <v>99</v>
      </c>
      <c r="AD9" t="s" s="4">
        <v>100</v>
      </c>
    </row>
    <row r="10" ht="45.0" customHeight="true">
      <c r="A10" t="s" s="4">
        <v>109</v>
      </c>
      <c r="B10" t="s" s="4">
        <v>75</v>
      </c>
      <c r="C10" t="s" s="4">
        <v>110</v>
      </c>
      <c r="D10" t="s" s="4">
        <v>111</v>
      </c>
      <c r="E10" t="s" s="4">
        <v>78</v>
      </c>
      <c r="F10" t="s" s="4">
        <v>112</v>
      </c>
      <c r="G10" t="s" s="4">
        <v>80</v>
      </c>
      <c r="H10" t="s" s="4">
        <v>113</v>
      </c>
      <c r="I10" t="s" s="4">
        <v>82</v>
      </c>
      <c r="J10" t="s" s="4">
        <v>83</v>
      </c>
      <c r="K10" t="s" s="4">
        <v>114</v>
      </c>
      <c r="L10" t="s" s="4">
        <v>115</v>
      </c>
      <c r="M10" t="s" s="4">
        <v>116</v>
      </c>
      <c r="N10" t="s" s="4">
        <v>87</v>
      </c>
      <c r="O10" t="s" s="4">
        <v>117</v>
      </c>
      <c r="P10" t="s" s="4">
        <v>118</v>
      </c>
      <c r="Q10" t="s" s="4">
        <v>90</v>
      </c>
      <c r="R10" t="s" s="4">
        <v>90</v>
      </c>
      <c r="S10" t="s" s="4">
        <v>91</v>
      </c>
      <c r="T10" t="s" s="4">
        <v>119</v>
      </c>
      <c r="U10" t="s" s="4">
        <v>93</v>
      </c>
      <c r="V10" t="s" s="4">
        <v>93</v>
      </c>
      <c r="W10" t="s" s="4">
        <v>94</v>
      </c>
      <c r="X10" t="s" s="4">
        <v>95</v>
      </c>
      <c r="Y10" t="s" s="4">
        <v>95</v>
      </c>
      <c r="Z10" t="s" s="4">
        <v>96</v>
      </c>
      <c r="AA10" t="s" s="4">
        <v>120</v>
      </c>
      <c r="AB10" t="s" s="4">
        <v>98</v>
      </c>
      <c r="AC10" t="s" s="4">
        <v>99</v>
      </c>
      <c r="AD10" t="s" s="4">
        <v>100</v>
      </c>
    </row>
    <row r="11" ht="45.0" customHeight="true">
      <c r="A11" t="s" s="4">
        <v>121</v>
      </c>
      <c r="B11" t="s" s="4">
        <v>75</v>
      </c>
      <c r="C11" t="s" s="4">
        <v>122</v>
      </c>
      <c r="D11" t="s" s="4">
        <v>123</v>
      </c>
      <c r="E11" t="s" s="4">
        <v>78</v>
      </c>
      <c r="F11" t="s" s="4">
        <v>124</v>
      </c>
      <c r="G11" t="s" s="4">
        <v>80</v>
      </c>
      <c r="H11" t="s" s="4">
        <v>125</v>
      </c>
      <c r="I11" t="s" s="4">
        <v>82</v>
      </c>
      <c r="J11" t="s" s="4">
        <v>83</v>
      </c>
      <c r="K11" t="s" s="4">
        <v>84</v>
      </c>
      <c r="L11" t="s" s="4">
        <v>85</v>
      </c>
      <c r="M11" t="s" s="4">
        <v>86</v>
      </c>
      <c r="N11" t="s" s="4">
        <v>87</v>
      </c>
      <c r="O11" t="s" s="4">
        <v>88</v>
      </c>
      <c r="P11" t="s" s="4">
        <v>126</v>
      </c>
      <c r="Q11" t="s" s="4">
        <v>127</v>
      </c>
      <c r="R11" t="s" s="4">
        <v>127</v>
      </c>
      <c r="S11" t="s" s="4">
        <v>91</v>
      </c>
      <c r="T11" t="s" s="4">
        <v>128</v>
      </c>
      <c r="U11" t="s" s="4">
        <v>93</v>
      </c>
      <c r="V11" t="s" s="4">
        <v>93</v>
      </c>
      <c r="W11" t="s" s="4">
        <v>94</v>
      </c>
      <c r="X11" t="s" s="4">
        <v>95</v>
      </c>
      <c r="Y11" t="s" s="4">
        <v>95</v>
      </c>
      <c r="Z11" t="s" s="4">
        <v>96</v>
      </c>
      <c r="AA11" t="s" s="4">
        <v>129</v>
      </c>
      <c r="AB11" t="s" s="4">
        <v>98</v>
      </c>
      <c r="AC11" t="s" s="4">
        <v>99</v>
      </c>
      <c r="AD11" t="s" s="4">
        <v>100</v>
      </c>
    </row>
    <row r="12" ht="45.0" customHeight="true">
      <c r="A12" t="s" s="4">
        <v>130</v>
      </c>
      <c r="B12" t="s" s="4">
        <v>75</v>
      </c>
      <c r="C12" t="s" s="4">
        <v>131</v>
      </c>
      <c r="D12" t="s" s="4">
        <v>132</v>
      </c>
      <c r="E12" t="s" s="4">
        <v>78</v>
      </c>
      <c r="F12" t="s" s="4">
        <v>133</v>
      </c>
      <c r="G12" t="s" s="4">
        <v>80</v>
      </c>
      <c r="H12" t="s" s="4">
        <v>134</v>
      </c>
      <c r="I12" t="s" s="4">
        <v>82</v>
      </c>
      <c r="J12" t="s" s="4">
        <v>135</v>
      </c>
      <c r="K12" t="s" s="4">
        <v>136</v>
      </c>
      <c r="L12" t="s" s="4">
        <v>137</v>
      </c>
      <c r="M12" t="s" s="4">
        <v>138</v>
      </c>
      <c r="N12" t="s" s="4">
        <v>87</v>
      </c>
      <c r="O12" t="s" s="4">
        <v>139</v>
      </c>
      <c r="P12" t="s" s="4">
        <v>140</v>
      </c>
      <c r="Q12" t="s" s="4">
        <v>103</v>
      </c>
      <c r="R12" t="s" s="4">
        <v>103</v>
      </c>
      <c r="S12" t="s" s="4">
        <v>91</v>
      </c>
      <c r="T12" t="s" s="4">
        <v>141</v>
      </c>
      <c r="U12" t="s" s="4">
        <v>93</v>
      </c>
      <c r="V12" t="s" s="4">
        <v>93</v>
      </c>
      <c r="W12" t="s" s="4">
        <v>94</v>
      </c>
      <c r="X12" t="s" s="4">
        <v>95</v>
      </c>
      <c r="Y12" t="s" s="4">
        <v>95</v>
      </c>
      <c r="Z12" t="s" s="4">
        <v>96</v>
      </c>
      <c r="AA12" t="s" s="4">
        <v>142</v>
      </c>
      <c r="AB12" t="s" s="4">
        <v>98</v>
      </c>
      <c r="AC12" t="s" s="4">
        <v>99</v>
      </c>
      <c r="AD12" t="s" s="4">
        <v>100</v>
      </c>
    </row>
    <row r="13" ht="45.0" customHeight="true">
      <c r="A13" t="s" s="4">
        <v>143</v>
      </c>
      <c r="B13" t="s" s="4">
        <v>75</v>
      </c>
      <c r="C13" t="s" s="4">
        <v>144</v>
      </c>
      <c r="D13" t="s" s="4">
        <v>145</v>
      </c>
      <c r="E13" t="s" s="4">
        <v>78</v>
      </c>
      <c r="F13" t="s" s="4">
        <v>146</v>
      </c>
      <c r="G13" t="s" s="4">
        <v>80</v>
      </c>
      <c r="H13" t="s" s="4">
        <v>147</v>
      </c>
      <c r="I13" t="s" s="4">
        <v>82</v>
      </c>
      <c r="J13" t="s" s="4">
        <v>135</v>
      </c>
      <c r="K13" t="s" s="4">
        <v>148</v>
      </c>
      <c r="L13" t="s" s="4">
        <v>149</v>
      </c>
      <c r="M13" t="s" s="4">
        <v>150</v>
      </c>
      <c r="N13" t="s" s="4">
        <v>87</v>
      </c>
      <c r="O13" t="s" s="4">
        <v>151</v>
      </c>
      <c r="P13" t="s" s="4">
        <v>152</v>
      </c>
      <c r="Q13" t="s" s="4">
        <v>153</v>
      </c>
      <c r="R13" t="s" s="4">
        <v>153</v>
      </c>
      <c r="S13" t="s" s="4">
        <v>91</v>
      </c>
      <c r="T13" t="s" s="4">
        <v>154</v>
      </c>
      <c r="U13" t="s" s="4">
        <v>93</v>
      </c>
      <c r="V13" t="s" s="4">
        <v>93</v>
      </c>
      <c r="W13" t="s" s="4">
        <v>94</v>
      </c>
      <c r="X13" t="s" s="4">
        <v>95</v>
      </c>
      <c r="Y13" t="s" s="4">
        <v>95</v>
      </c>
      <c r="Z13" t="s" s="4">
        <v>96</v>
      </c>
      <c r="AA13" t="s" s="4">
        <v>155</v>
      </c>
      <c r="AB13" t="s" s="4">
        <v>98</v>
      </c>
      <c r="AC13" t="s" s="4">
        <v>99</v>
      </c>
      <c r="AD13" t="s" s="4">
        <v>100</v>
      </c>
    </row>
    <row r="14" ht="45.0" customHeight="true">
      <c r="A14" t="s" s="4">
        <v>156</v>
      </c>
      <c r="B14" t="s" s="4">
        <v>75</v>
      </c>
      <c r="C14" t="s" s="4">
        <v>157</v>
      </c>
      <c r="D14" t="s" s="4">
        <v>153</v>
      </c>
      <c r="E14" t="s" s="4">
        <v>78</v>
      </c>
      <c r="F14" t="s" s="4">
        <v>158</v>
      </c>
      <c r="G14" t="s" s="4">
        <v>80</v>
      </c>
      <c r="H14" t="s" s="4">
        <v>159</v>
      </c>
      <c r="I14" t="s" s="4">
        <v>82</v>
      </c>
      <c r="J14" t="s" s="4">
        <v>135</v>
      </c>
      <c r="K14" t="s" s="4">
        <v>160</v>
      </c>
      <c r="L14" t="s" s="4">
        <v>161</v>
      </c>
      <c r="M14" t="s" s="4">
        <v>162</v>
      </c>
      <c r="N14" t="s" s="4">
        <v>87</v>
      </c>
      <c r="O14" t="s" s="4">
        <v>151</v>
      </c>
      <c r="P14" t="s" s="4">
        <v>163</v>
      </c>
      <c r="Q14" t="s" s="4">
        <v>164</v>
      </c>
      <c r="R14" t="s" s="4">
        <v>164</v>
      </c>
      <c r="S14" t="s" s="4">
        <v>91</v>
      </c>
      <c r="T14" t="s" s="4">
        <v>165</v>
      </c>
      <c r="U14" t="s" s="4">
        <v>93</v>
      </c>
      <c r="V14" t="s" s="4">
        <v>93</v>
      </c>
      <c r="W14" t="s" s="4">
        <v>94</v>
      </c>
      <c r="X14" t="s" s="4">
        <v>95</v>
      </c>
      <c r="Y14" t="s" s="4">
        <v>95</v>
      </c>
      <c r="Z14" t="s" s="4">
        <v>96</v>
      </c>
      <c r="AA14" t="s" s="4">
        <v>166</v>
      </c>
      <c r="AB14" t="s" s="4">
        <v>98</v>
      </c>
      <c r="AC14" t="s" s="4">
        <v>99</v>
      </c>
      <c r="AD14" t="s" s="4">
        <v>100</v>
      </c>
    </row>
    <row r="15" ht="45.0" customHeight="true">
      <c r="A15" t="s" s="4">
        <v>167</v>
      </c>
      <c r="B15" t="s" s="4">
        <v>75</v>
      </c>
      <c r="C15" t="s" s="4">
        <v>168</v>
      </c>
      <c r="D15" t="s" s="4">
        <v>169</v>
      </c>
      <c r="E15" t="s" s="4">
        <v>78</v>
      </c>
      <c r="F15" t="s" s="4">
        <v>170</v>
      </c>
      <c r="G15" t="s" s="4">
        <v>80</v>
      </c>
      <c r="H15" t="s" s="4">
        <v>171</v>
      </c>
      <c r="I15" t="s" s="4">
        <v>82</v>
      </c>
      <c r="J15" t="s" s="4">
        <v>83</v>
      </c>
      <c r="K15" t="s" s="4">
        <v>172</v>
      </c>
      <c r="L15" t="s" s="4">
        <v>173</v>
      </c>
      <c r="M15" t="s" s="4">
        <v>174</v>
      </c>
      <c r="N15" t="s" s="4">
        <v>175</v>
      </c>
      <c r="O15" t="s" s="4">
        <v>176</v>
      </c>
      <c r="P15" t="s" s="4">
        <v>177</v>
      </c>
      <c r="Q15" t="s" s="4">
        <v>178</v>
      </c>
      <c r="R15" t="s" s="4">
        <v>178</v>
      </c>
      <c r="S15" t="s" s="4">
        <v>91</v>
      </c>
      <c r="T15" t="s" s="4">
        <v>179</v>
      </c>
      <c r="U15" t="s" s="4">
        <v>93</v>
      </c>
      <c r="V15" t="s" s="4">
        <v>93</v>
      </c>
      <c r="W15" t="s" s="4">
        <v>94</v>
      </c>
      <c r="X15" t="s" s="4">
        <v>95</v>
      </c>
      <c r="Y15" t="s" s="4">
        <v>95</v>
      </c>
      <c r="Z15" t="s" s="4">
        <v>96</v>
      </c>
      <c r="AA15" t="s" s="4">
        <v>180</v>
      </c>
      <c r="AB15" t="s" s="4">
        <v>98</v>
      </c>
      <c r="AC15" t="s" s="4">
        <v>99</v>
      </c>
      <c r="AD15" t="s" s="4">
        <v>100</v>
      </c>
    </row>
    <row r="16" ht="45.0" customHeight="true">
      <c r="A16" t="s" s="4">
        <v>181</v>
      </c>
      <c r="B16" t="s" s="4">
        <v>75</v>
      </c>
      <c r="C16" t="s" s="4">
        <v>182</v>
      </c>
      <c r="D16" t="s" s="4">
        <v>183</v>
      </c>
      <c r="E16" t="s" s="4">
        <v>78</v>
      </c>
      <c r="F16" t="s" s="4">
        <v>184</v>
      </c>
      <c r="G16" t="s" s="4">
        <v>80</v>
      </c>
      <c r="H16" t="s" s="4">
        <v>185</v>
      </c>
      <c r="I16" t="s" s="4">
        <v>82</v>
      </c>
      <c r="J16" t="s" s="4">
        <v>83</v>
      </c>
      <c r="K16" t="s" s="4">
        <v>186</v>
      </c>
      <c r="L16" t="s" s="4">
        <v>187</v>
      </c>
      <c r="M16" t="s" s="4">
        <v>188</v>
      </c>
      <c r="N16" t="s" s="4">
        <v>87</v>
      </c>
      <c r="O16" t="s" s="4">
        <v>189</v>
      </c>
      <c r="P16" t="s" s="4">
        <v>190</v>
      </c>
      <c r="Q16" t="s" s="4">
        <v>191</v>
      </c>
      <c r="R16" t="s" s="4">
        <v>191</v>
      </c>
      <c r="S16" t="s" s="4">
        <v>91</v>
      </c>
      <c r="T16" t="s" s="4">
        <v>192</v>
      </c>
      <c r="U16" t="s" s="4">
        <v>93</v>
      </c>
      <c r="V16" t="s" s="4">
        <v>93</v>
      </c>
      <c r="W16" t="s" s="4">
        <v>94</v>
      </c>
      <c r="X16" t="s" s="4">
        <v>95</v>
      </c>
      <c r="Y16" t="s" s="4">
        <v>95</v>
      </c>
      <c r="Z16" t="s" s="4">
        <v>96</v>
      </c>
      <c r="AA16" t="s" s="4">
        <v>193</v>
      </c>
      <c r="AB16" t="s" s="4">
        <v>98</v>
      </c>
      <c r="AC16" t="s" s="4">
        <v>99</v>
      </c>
      <c r="AD16" t="s" s="4">
        <v>100</v>
      </c>
    </row>
    <row r="17" ht="45.0" customHeight="true">
      <c r="A17" t="s" s="4">
        <v>194</v>
      </c>
      <c r="B17" t="s" s="4">
        <v>75</v>
      </c>
      <c r="C17" t="s" s="4">
        <v>195</v>
      </c>
      <c r="D17" t="s" s="4">
        <v>196</v>
      </c>
      <c r="E17" t="s" s="4">
        <v>78</v>
      </c>
      <c r="F17" t="s" s="4">
        <v>197</v>
      </c>
      <c r="G17" t="s" s="4">
        <v>80</v>
      </c>
      <c r="H17" t="s" s="4">
        <v>198</v>
      </c>
      <c r="I17" t="s" s="4">
        <v>82</v>
      </c>
      <c r="J17" t="s" s="4">
        <v>135</v>
      </c>
      <c r="K17" t="s" s="4">
        <v>199</v>
      </c>
      <c r="L17" t="s" s="4">
        <v>200</v>
      </c>
      <c r="M17" t="s" s="4">
        <v>201</v>
      </c>
      <c r="N17" t="s" s="4">
        <v>175</v>
      </c>
      <c r="O17" t="s" s="4">
        <v>202</v>
      </c>
      <c r="P17" t="s" s="4">
        <v>203</v>
      </c>
      <c r="Q17" t="s" s="4">
        <v>204</v>
      </c>
      <c r="R17" t="s" s="4">
        <v>204</v>
      </c>
      <c r="S17" t="s" s="4">
        <v>91</v>
      </c>
      <c r="T17" t="s" s="4">
        <v>205</v>
      </c>
      <c r="U17" t="s" s="4">
        <v>93</v>
      </c>
      <c r="V17" t="s" s="4">
        <v>93</v>
      </c>
      <c r="W17" t="s" s="4">
        <v>94</v>
      </c>
      <c r="X17" t="s" s="4">
        <v>95</v>
      </c>
      <c r="Y17" t="s" s="4">
        <v>95</v>
      </c>
      <c r="Z17" t="s" s="4">
        <v>96</v>
      </c>
      <c r="AA17" t="s" s="4">
        <v>206</v>
      </c>
      <c r="AB17" t="s" s="4">
        <v>98</v>
      </c>
      <c r="AC17" t="s" s="4">
        <v>99</v>
      </c>
      <c r="AD17" t="s" s="4">
        <v>100</v>
      </c>
    </row>
    <row r="18" ht="45.0" customHeight="true">
      <c r="A18" t="s" s="4">
        <v>207</v>
      </c>
      <c r="B18" t="s" s="4">
        <v>75</v>
      </c>
      <c r="C18" t="s" s="4">
        <v>208</v>
      </c>
      <c r="D18" t="s" s="4">
        <v>209</v>
      </c>
      <c r="E18" t="s" s="4">
        <v>78</v>
      </c>
      <c r="F18" t="s" s="4">
        <v>210</v>
      </c>
      <c r="G18" t="s" s="4">
        <v>80</v>
      </c>
      <c r="H18" t="s" s="4">
        <v>211</v>
      </c>
      <c r="I18" t="s" s="4">
        <v>82</v>
      </c>
      <c r="J18" t="s" s="4">
        <v>135</v>
      </c>
      <c r="K18" t="s" s="4">
        <v>212</v>
      </c>
      <c r="L18" t="s" s="4">
        <v>213</v>
      </c>
      <c r="M18" t="s" s="4">
        <v>214</v>
      </c>
      <c r="N18" t="s" s="4">
        <v>87</v>
      </c>
      <c r="O18" t="s" s="4">
        <v>215</v>
      </c>
      <c r="P18" t="s" s="4">
        <v>216</v>
      </c>
      <c r="Q18" t="s" s="4">
        <v>178</v>
      </c>
      <c r="R18" t="s" s="4">
        <v>178</v>
      </c>
      <c r="S18" t="s" s="4">
        <v>91</v>
      </c>
      <c r="T18" t="s" s="4">
        <v>217</v>
      </c>
      <c r="U18" t="s" s="4">
        <v>93</v>
      </c>
      <c r="V18" t="s" s="4">
        <v>93</v>
      </c>
      <c r="W18" t="s" s="4">
        <v>94</v>
      </c>
      <c r="X18" t="s" s="4">
        <v>95</v>
      </c>
      <c r="Y18" t="s" s="4">
        <v>95</v>
      </c>
      <c r="Z18" t="s" s="4">
        <v>96</v>
      </c>
      <c r="AA18" t="s" s="4">
        <v>218</v>
      </c>
      <c r="AB18" t="s" s="4">
        <v>98</v>
      </c>
      <c r="AC18" t="s" s="4">
        <v>99</v>
      </c>
      <c r="AD18" t="s" s="4">
        <v>100</v>
      </c>
    </row>
    <row r="19" ht="45.0" customHeight="true">
      <c r="A19" t="s" s="4">
        <v>219</v>
      </c>
      <c r="B19" t="s" s="4">
        <v>75</v>
      </c>
      <c r="C19" t="s" s="4">
        <v>220</v>
      </c>
      <c r="D19" t="s" s="4">
        <v>221</v>
      </c>
      <c r="E19" t="s" s="4">
        <v>78</v>
      </c>
      <c r="F19" t="s" s="4">
        <v>222</v>
      </c>
      <c r="G19" t="s" s="4">
        <v>80</v>
      </c>
      <c r="H19" t="s" s="4">
        <v>223</v>
      </c>
      <c r="I19" t="s" s="4">
        <v>82</v>
      </c>
      <c r="J19" t="s" s="4">
        <v>135</v>
      </c>
      <c r="K19" t="s" s="4">
        <v>212</v>
      </c>
      <c r="L19" t="s" s="4">
        <v>213</v>
      </c>
      <c r="M19" t="s" s="4">
        <v>214</v>
      </c>
      <c r="N19" t="s" s="4">
        <v>87</v>
      </c>
      <c r="O19" t="s" s="4">
        <v>215</v>
      </c>
      <c r="P19" t="s" s="4">
        <v>224</v>
      </c>
      <c r="Q19" t="s" s="4">
        <v>99</v>
      </c>
      <c r="R19" t="s" s="4">
        <v>99</v>
      </c>
      <c r="S19" t="s" s="4">
        <v>91</v>
      </c>
      <c r="T19" t="s" s="4">
        <v>225</v>
      </c>
      <c r="U19" t="s" s="4">
        <v>93</v>
      </c>
      <c r="V19" t="s" s="4">
        <v>93</v>
      </c>
      <c r="W19" t="s" s="4">
        <v>94</v>
      </c>
      <c r="X19" t="s" s="4">
        <v>95</v>
      </c>
      <c r="Y19" t="s" s="4">
        <v>95</v>
      </c>
      <c r="Z19" t="s" s="4">
        <v>96</v>
      </c>
      <c r="AA19" t="s" s="4">
        <v>226</v>
      </c>
      <c r="AB19" t="s" s="4">
        <v>98</v>
      </c>
      <c r="AC19" t="s" s="4">
        <v>99</v>
      </c>
      <c r="AD19" t="s" s="4">
        <v>100</v>
      </c>
    </row>
    <row r="20" ht="45.0" customHeight="true">
      <c r="A20" t="s" s="4">
        <v>227</v>
      </c>
      <c r="B20" t="s" s="4">
        <v>75</v>
      </c>
      <c r="C20" t="s" s="4">
        <v>228</v>
      </c>
      <c r="D20" t="s" s="4">
        <v>229</v>
      </c>
      <c r="E20" t="s" s="4">
        <v>78</v>
      </c>
      <c r="F20" t="s" s="4">
        <v>230</v>
      </c>
      <c r="G20" t="s" s="4">
        <v>80</v>
      </c>
      <c r="H20" t="s" s="4">
        <v>231</v>
      </c>
      <c r="I20" t="s" s="4">
        <v>82</v>
      </c>
      <c r="J20" t="s" s="4">
        <v>135</v>
      </c>
      <c r="K20" t="s" s="4">
        <v>212</v>
      </c>
      <c r="L20" t="s" s="4">
        <v>213</v>
      </c>
      <c r="M20" t="s" s="4">
        <v>214</v>
      </c>
      <c r="N20" t="s" s="4">
        <v>87</v>
      </c>
      <c r="O20" t="s" s="4">
        <v>215</v>
      </c>
      <c r="P20" t="s" s="4">
        <v>232</v>
      </c>
      <c r="Q20" t="s" s="4">
        <v>233</v>
      </c>
      <c r="R20" t="s" s="4">
        <v>233</v>
      </c>
      <c r="S20" t="s" s="4">
        <v>91</v>
      </c>
      <c r="T20" t="s" s="4">
        <v>234</v>
      </c>
      <c r="U20" t="s" s="4">
        <v>93</v>
      </c>
      <c r="V20" t="s" s="4">
        <v>93</v>
      </c>
      <c r="W20" t="s" s="4">
        <v>94</v>
      </c>
      <c r="X20" t="s" s="4">
        <v>95</v>
      </c>
      <c r="Y20" t="s" s="4">
        <v>95</v>
      </c>
      <c r="Z20" t="s" s="4">
        <v>96</v>
      </c>
      <c r="AA20" t="s" s="4">
        <v>235</v>
      </c>
      <c r="AB20" t="s" s="4">
        <v>98</v>
      </c>
      <c r="AC20" t="s" s="4">
        <v>99</v>
      </c>
      <c r="AD20" t="s" s="4">
        <v>100</v>
      </c>
    </row>
    <row r="21" ht="45.0" customHeight="true">
      <c r="A21" t="s" s="4">
        <v>236</v>
      </c>
      <c r="B21" t="s" s="4">
        <v>75</v>
      </c>
      <c r="C21" t="s" s="4">
        <v>237</v>
      </c>
      <c r="D21" t="s" s="4">
        <v>178</v>
      </c>
      <c r="E21" t="s" s="4">
        <v>78</v>
      </c>
      <c r="F21" t="s" s="4">
        <v>238</v>
      </c>
      <c r="G21" t="s" s="4">
        <v>80</v>
      </c>
      <c r="H21" t="s" s="4">
        <v>239</v>
      </c>
      <c r="I21" t="s" s="4">
        <v>82</v>
      </c>
      <c r="J21" t="s" s="4">
        <v>135</v>
      </c>
      <c r="K21" t="s" s="4">
        <v>240</v>
      </c>
      <c r="L21" t="s" s="4">
        <v>241</v>
      </c>
      <c r="M21" t="s" s="4">
        <v>242</v>
      </c>
      <c r="N21" t="s" s="4">
        <v>175</v>
      </c>
      <c r="O21" t="s" s="4">
        <v>202</v>
      </c>
      <c r="P21" t="s" s="4">
        <v>243</v>
      </c>
      <c r="Q21" t="s" s="4">
        <v>244</v>
      </c>
      <c r="R21" t="s" s="4">
        <v>244</v>
      </c>
      <c r="S21" t="s" s="4">
        <v>91</v>
      </c>
      <c r="T21" t="s" s="4">
        <v>245</v>
      </c>
      <c r="U21" t="s" s="4">
        <v>93</v>
      </c>
      <c r="V21" t="s" s="4">
        <v>93</v>
      </c>
      <c r="W21" t="s" s="4">
        <v>94</v>
      </c>
      <c r="X21" t="s" s="4">
        <v>95</v>
      </c>
      <c r="Y21" t="s" s="4">
        <v>95</v>
      </c>
      <c r="Z21" t="s" s="4">
        <v>96</v>
      </c>
      <c r="AA21" t="s" s="4">
        <v>246</v>
      </c>
      <c r="AB21" t="s" s="4">
        <v>98</v>
      </c>
      <c r="AC21" t="s" s="4">
        <v>99</v>
      </c>
      <c r="AD21" t="s" s="4">
        <v>100</v>
      </c>
    </row>
    <row r="22" ht="45.0" customHeight="true">
      <c r="A22" t="s" s="4">
        <v>247</v>
      </c>
      <c r="B22" t="s" s="4">
        <v>75</v>
      </c>
      <c r="C22" t="s" s="4">
        <v>248</v>
      </c>
      <c r="D22" t="s" s="4">
        <v>249</v>
      </c>
      <c r="E22" t="s" s="4">
        <v>78</v>
      </c>
      <c r="F22" t="s" s="4">
        <v>250</v>
      </c>
      <c r="G22" t="s" s="4">
        <v>80</v>
      </c>
      <c r="H22" t="s" s="4">
        <v>251</v>
      </c>
      <c r="I22" t="s" s="4">
        <v>82</v>
      </c>
      <c r="J22" t="s" s="4">
        <v>83</v>
      </c>
      <c r="K22" t="s" s="4">
        <v>252</v>
      </c>
      <c r="L22" t="s" s="4">
        <v>253</v>
      </c>
      <c r="M22" t="s" s="4">
        <v>254</v>
      </c>
      <c r="N22" t="s" s="4">
        <v>87</v>
      </c>
      <c r="O22" t="s" s="4">
        <v>255</v>
      </c>
      <c r="P22" t="s" s="4">
        <v>256</v>
      </c>
      <c r="Q22" t="s" s="4">
        <v>257</v>
      </c>
      <c r="R22" t="s" s="4">
        <v>258</v>
      </c>
      <c r="S22" t="s" s="4">
        <v>91</v>
      </c>
      <c r="T22" t="s" s="4">
        <v>259</v>
      </c>
      <c r="U22" t="s" s="4">
        <v>93</v>
      </c>
      <c r="V22" t="s" s="4">
        <v>93</v>
      </c>
      <c r="W22" t="s" s="4">
        <v>94</v>
      </c>
      <c r="X22" t="s" s="4">
        <v>95</v>
      </c>
      <c r="Y22" t="s" s="4">
        <v>95</v>
      </c>
      <c r="Z22" t="s" s="4">
        <v>96</v>
      </c>
      <c r="AA22" t="s" s="4">
        <v>260</v>
      </c>
      <c r="AB22" t="s" s="4">
        <v>98</v>
      </c>
      <c r="AC22" t="s" s="4">
        <v>99</v>
      </c>
      <c r="AD22" t="s" s="4">
        <v>100</v>
      </c>
    </row>
    <row r="23" ht="45.0" customHeight="true">
      <c r="A23" t="s" s="4">
        <v>261</v>
      </c>
      <c r="B23" t="s" s="4">
        <v>75</v>
      </c>
      <c r="C23" t="s" s="4">
        <v>262</v>
      </c>
      <c r="D23" t="s" s="4">
        <v>263</v>
      </c>
      <c r="E23" t="s" s="4">
        <v>78</v>
      </c>
      <c r="F23" t="s" s="4">
        <v>264</v>
      </c>
      <c r="G23" t="s" s="4">
        <v>80</v>
      </c>
      <c r="H23" t="s" s="4">
        <v>265</v>
      </c>
      <c r="I23" t="s" s="4">
        <v>82</v>
      </c>
      <c r="J23" t="s" s="4">
        <v>83</v>
      </c>
      <c r="K23" t="s" s="4">
        <v>172</v>
      </c>
      <c r="L23" t="s" s="4">
        <v>173</v>
      </c>
      <c r="M23" t="s" s="4">
        <v>174</v>
      </c>
      <c r="N23" t="s" s="4">
        <v>175</v>
      </c>
      <c r="O23" t="s" s="4">
        <v>176</v>
      </c>
      <c r="P23" t="s" s="4">
        <v>266</v>
      </c>
      <c r="Q23" t="s" s="4">
        <v>257</v>
      </c>
      <c r="R23" t="s" s="4">
        <v>258</v>
      </c>
      <c r="S23" t="s" s="4">
        <v>91</v>
      </c>
      <c r="T23" t="s" s="4">
        <v>267</v>
      </c>
      <c r="U23" t="s" s="4">
        <v>93</v>
      </c>
      <c r="V23" t="s" s="4">
        <v>93</v>
      </c>
      <c r="W23" t="s" s="4">
        <v>94</v>
      </c>
      <c r="X23" t="s" s="4">
        <v>95</v>
      </c>
      <c r="Y23" t="s" s="4">
        <v>95</v>
      </c>
      <c r="Z23" t="s" s="4">
        <v>96</v>
      </c>
      <c r="AA23" t="s" s="4">
        <v>268</v>
      </c>
      <c r="AB23" t="s" s="4">
        <v>98</v>
      </c>
      <c r="AC23" t="s" s="4">
        <v>99</v>
      </c>
      <c r="AD23" t="s" s="4">
        <v>100</v>
      </c>
    </row>
    <row r="24" ht="45.0" customHeight="true">
      <c r="A24" t="s" s="4">
        <v>269</v>
      </c>
      <c r="B24" t="s" s="4">
        <v>75</v>
      </c>
      <c r="C24" t="s" s="4">
        <v>270</v>
      </c>
      <c r="D24" t="s" s="4">
        <v>271</v>
      </c>
      <c r="E24" t="s" s="4">
        <v>78</v>
      </c>
      <c r="F24" t="s" s="4">
        <v>272</v>
      </c>
      <c r="G24" t="s" s="4">
        <v>80</v>
      </c>
      <c r="H24" t="s" s="4">
        <v>273</v>
      </c>
      <c r="I24" t="s" s="4">
        <v>82</v>
      </c>
      <c r="J24" t="s" s="4">
        <v>83</v>
      </c>
      <c r="K24" t="s" s="4">
        <v>274</v>
      </c>
      <c r="L24" t="s" s="4">
        <v>275</v>
      </c>
      <c r="M24" t="s" s="4">
        <v>276</v>
      </c>
      <c r="N24" t="s" s="4">
        <v>87</v>
      </c>
      <c r="O24" t="s" s="4">
        <v>277</v>
      </c>
      <c r="P24" t="s" s="4">
        <v>278</v>
      </c>
      <c r="Q24" t="s" s="4">
        <v>279</v>
      </c>
      <c r="R24" t="s" s="4">
        <v>279</v>
      </c>
      <c r="S24" t="s" s="4">
        <v>91</v>
      </c>
      <c r="T24" t="s" s="4">
        <v>280</v>
      </c>
      <c r="U24" t="s" s="4">
        <v>93</v>
      </c>
      <c r="V24" t="s" s="4">
        <v>93</v>
      </c>
      <c r="W24" t="s" s="4">
        <v>94</v>
      </c>
      <c r="X24" t="s" s="4">
        <v>95</v>
      </c>
      <c r="Y24" t="s" s="4">
        <v>95</v>
      </c>
      <c r="Z24" t="s" s="4">
        <v>96</v>
      </c>
      <c r="AA24" t="s" s="4">
        <v>281</v>
      </c>
      <c r="AB24" t="s" s="4">
        <v>98</v>
      </c>
      <c r="AC24" t="s" s="4">
        <v>99</v>
      </c>
      <c r="AD24" t="s" s="4">
        <v>100</v>
      </c>
    </row>
    <row r="25" ht="45.0" customHeight="true">
      <c r="A25" t="s" s="4">
        <v>282</v>
      </c>
      <c r="B25" t="s" s="4">
        <v>75</v>
      </c>
      <c r="C25" t="s" s="4">
        <v>283</v>
      </c>
      <c r="D25" t="s" s="4">
        <v>284</v>
      </c>
      <c r="E25" t="s" s="4">
        <v>78</v>
      </c>
      <c r="F25" t="s" s="4">
        <v>285</v>
      </c>
      <c r="G25" t="s" s="4">
        <v>80</v>
      </c>
      <c r="H25" t="s" s="4">
        <v>286</v>
      </c>
      <c r="I25" t="s" s="4">
        <v>82</v>
      </c>
      <c r="J25" t="s" s="4">
        <v>135</v>
      </c>
      <c r="K25" t="s" s="4">
        <v>287</v>
      </c>
      <c r="L25" t="s" s="4">
        <v>213</v>
      </c>
      <c r="M25" t="s" s="4">
        <v>214</v>
      </c>
      <c r="N25" t="s" s="4">
        <v>87</v>
      </c>
      <c r="O25" t="s" s="4">
        <v>215</v>
      </c>
      <c r="P25" t="s" s="4">
        <v>288</v>
      </c>
      <c r="Q25" t="s" s="4">
        <v>289</v>
      </c>
      <c r="R25" t="s" s="4">
        <v>289</v>
      </c>
      <c r="S25" t="s" s="4">
        <v>91</v>
      </c>
      <c r="T25" t="s" s="4">
        <v>290</v>
      </c>
      <c r="U25" t="s" s="4">
        <v>93</v>
      </c>
      <c r="V25" t="s" s="4">
        <v>93</v>
      </c>
      <c r="W25" t="s" s="4">
        <v>94</v>
      </c>
      <c r="X25" t="s" s="4">
        <v>95</v>
      </c>
      <c r="Y25" t="s" s="4">
        <v>95</v>
      </c>
      <c r="Z25" t="s" s="4">
        <v>96</v>
      </c>
      <c r="AA25" t="s" s="4">
        <v>291</v>
      </c>
      <c r="AB25" t="s" s="4">
        <v>98</v>
      </c>
      <c r="AC25" t="s" s="4">
        <v>99</v>
      </c>
      <c r="AD25" t="s" s="4">
        <v>100</v>
      </c>
    </row>
    <row r="26" ht="45.0" customHeight="true">
      <c r="A26" t="s" s="4">
        <v>292</v>
      </c>
      <c r="B26" t="s" s="4">
        <v>75</v>
      </c>
      <c r="C26" t="s" s="4">
        <v>293</v>
      </c>
      <c r="D26" t="s" s="4">
        <v>99</v>
      </c>
      <c r="E26" t="s" s="4">
        <v>78</v>
      </c>
      <c r="F26" t="s" s="4">
        <v>294</v>
      </c>
      <c r="G26" t="s" s="4">
        <v>295</v>
      </c>
      <c r="H26" t="s" s="4">
        <v>296</v>
      </c>
      <c r="I26" t="s" s="4">
        <v>297</v>
      </c>
      <c r="J26" t="s" s="4">
        <v>135</v>
      </c>
      <c r="K26" t="s" s="4">
        <v>298</v>
      </c>
      <c r="L26" t="s" s="4">
        <v>299</v>
      </c>
      <c r="M26" t="s" s="4">
        <v>300</v>
      </c>
      <c r="N26" t="s" s="4">
        <v>175</v>
      </c>
      <c r="O26" t="s" s="4">
        <v>301</v>
      </c>
      <c r="P26" t="s" s="4">
        <v>302</v>
      </c>
      <c r="Q26" t="s" s="4">
        <v>303</v>
      </c>
      <c r="R26" t="s" s="4">
        <v>304</v>
      </c>
      <c r="S26" t="s" s="4">
        <v>305</v>
      </c>
      <c r="T26" t="s" s="4">
        <v>306</v>
      </c>
      <c r="U26" t="s" s="4">
        <v>93</v>
      </c>
      <c r="V26" t="s" s="4">
        <v>93</v>
      </c>
      <c r="W26" t="s" s="4">
        <v>94</v>
      </c>
      <c r="X26" t="s" s="4">
        <v>95</v>
      </c>
      <c r="Y26" t="s" s="4">
        <v>95</v>
      </c>
      <c r="Z26" t="s" s="4">
        <v>96</v>
      </c>
      <c r="AA26" t="s" s="4">
        <v>95</v>
      </c>
      <c r="AB26" t="s" s="4">
        <v>307</v>
      </c>
      <c r="AC26" t="s" s="4">
        <v>99</v>
      </c>
      <c r="AD26" t="s" s="4">
        <v>100</v>
      </c>
    </row>
    <row r="27" ht="45.0" customHeight="true">
      <c r="A27" t="s" s="4">
        <v>308</v>
      </c>
      <c r="B27" t="s" s="4">
        <v>75</v>
      </c>
      <c r="C27" t="s" s="4">
        <v>293</v>
      </c>
      <c r="D27" t="s" s="4">
        <v>99</v>
      </c>
      <c r="E27" t="s" s="4">
        <v>309</v>
      </c>
      <c r="F27" t="s" s="4">
        <v>310</v>
      </c>
      <c r="G27" t="s" s="4">
        <v>310</v>
      </c>
      <c r="H27" t="s" s="4">
        <v>310</v>
      </c>
      <c r="I27" t="s" s="4">
        <v>310</v>
      </c>
      <c r="J27" t="s" s="4">
        <v>135</v>
      </c>
      <c r="K27" t="s" s="4">
        <v>311</v>
      </c>
      <c r="L27" t="s" s="4">
        <v>311</v>
      </c>
      <c r="M27" t="s" s="4">
        <v>311</v>
      </c>
      <c r="N27" t="s" s="4">
        <v>87</v>
      </c>
      <c r="O27" t="s" s="4">
        <v>311</v>
      </c>
      <c r="P27" t="s" s="4">
        <v>312</v>
      </c>
      <c r="Q27" t="s" s="4">
        <v>313</v>
      </c>
      <c r="R27" t="s" s="4">
        <v>99</v>
      </c>
      <c r="S27" t="s" s="4">
        <v>311</v>
      </c>
      <c r="T27" t="s" s="4">
        <v>314</v>
      </c>
      <c r="U27" t="s" s="4">
        <v>311</v>
      </c>
      <c r="V27" t="s" s="4">
        <v>93</v>
      </c>
      <c r="W27" t="s" s="4">
        <v>314</v>
      </c>
      <c r="X27" t="s" s="4">
        <v>314</v>
      </c>
      <c r="Y27" t="s" s="4">
        <v>314</v>
      </c>
      <c r="Z27" t="s" s="4">
        <v>96</v>
      </c>
      <c r="AA27" t="s" s="4">
        <v>314</v>
      </c>
      <c r="AB27" t="s" s="4">
        <v>311</v>
      </c>
      <c r="AC27" t="s" s="4">
        <v>99</v>
      </c>
      <c r="AD27" t="s" s="4">
        <v>100</v>
      </c>
    </row>
    <row r="28" ht="45.0" customHeight="true">
      <c r="A28" t="s" s="4">
        <v>315</v>
      </c>
      <c r="B28" t="s" s="4">
        <v>75</v>
      </c>
      <c r="C28" t="s" s="4">
        <v>293</v>
      </c>
      <c r="D28" t="s" s="4">
        <v>99</v>
      </c>
      <c r="E28" t="s" s="4">
        <v>78</v>
      </c>
      <c r="F28" t="s" s="4">
        <v>316</v>
      </c>
      <c r="G28" t="s" s="4">
        <v>80</v>
      </c>
      <c r="H28" t="s" s="4">
        <v>317</v>
      </c>
      <c r="I28" t="s" s="4">
        <v>82</v>
      </c>
      <c r="J28" t="s" s="4">
        <v>135</v>
      </c>
      <c r="K28" t="s" s="4">
        <v>318</v>
      </c>
      <c r="L28" t="s" s="4">
        <v>319</v>
      </c>
      <c r="M28" t="s" s="4">
        <v>320</v>
      </c>
      <c r="N28" t="s" s="4">
        <v>175</v>
      </c>
      <c r="O28" t="s" s="4">
        <v>321</v>
      </c>
      <c r="P28" t="s" s="4">
        <v>322</v>
      </c>
      <c r="Q28" t="s" s="4">
        <v>303</v>
      </c>
      <c r="R28" t="s" s="4">
        <v>303</v>
      </c>
      <c r="S28" t="s" s="4">
        <v>91</v>
      </c>
      <c r="T28" t="s" s="4">
        <v>323</v>
      </c>
      <c r="U28" t="s" s="4">
        <v>93</v>
      </c>
      <c r="V28" t="s" s="4">
        <v>93</v>
      </c>
      <c r="W28" t="s" s="4">
        <v>94</v>
      </c>
      <c r="X28" t="s" s="4">
        <v>95</v>
      </c>
      <c r="Y28" t="s" s="4">
        <v>95</v>
      </c>
      <c r="Z28" t="s" s="4">
        <v>96</v>
      </c>
      <c r="AA28" t="s" s="4">
        <v>324</v>
      </c>
      <c r="AB28" t="s" s="4">
        <v>98</v>
      </c>
      <c r="AC28" t="s" s="4">
        <v>99</v>
      </c>
      <c r="AD28" t="s" s="4">
        <v>100</v>
      </c>
    </row>
    <row r="29" ht="45.0" customHeight="true">
      <c r="A29" t="s" s="4">
        <v>325</v>
      </c>
      <c r="B29" t="s" s="4">
        <v>75</v>
      </c>
      <c r="C29" t="s" s="4">
        <v>293</v>
      </c>
      <c r="D29" t="s" s="4">
        <v>99</v>
      </c>
      <c r="E29" t="s" s="4">
        <v>78</v>
      </c>
      <c r="F29" t="s" s="4">
        <v>326</v>
      </c>
      <c r="G29" t="s" s="4">
        <v>80</v>
      </c>
      <c r="H29" t="s" s="4">
        <v>317</v>
      </c>
      <c r="I29" t="s" s="4">
        <v>82</v>
      </c>
      <c r="J29" t="s" s="4">
        <v>135</v>
      </c>
      <c r="K29" t="s" s="4">
        <v>327</v>
      </c>
      <c r="L29" t="s" s="4">
        <v>328</v>
      </c>
      <c r="M29" t="s" s="4">
        <v>150</v>
      </c>
      <c r="N29" t="s" s="4">
        <v>87</v>
      </c>
      <c r="O29" t="s" s="4">
        <v>329</v>
      </c>
      <c r="P29" t="s" s="4">
        <v>330</v>
      </c>
      <c r="Q29" t="s" s="4">
        <v>331</v>
      </c>
      <c r="R29" t="s" s="4">
        <v>331</v>
      </c>
      <c r="S29" t="s" s="4">
        <v>91</v>
      </c>
      <c r="T29" t="s" s="4">
        <v>332</v>
      </c>
      <c r="U29" t="s" s="4">
        <v>93</v>
      </c>
      <c r="V29" t="s" s="4">
        <v>93</v>
      </c>
      <c r="W29" t="s" s="4">
        <v>94</v>
      </c>
      <c r="X29" t="s" s="4">
        <v>95</v>
      </c>
      <c r="Y29" t="s" s="4">
        <v>95</v>
      </c>
      <c r="Z29" t="s" s="4">
        <v>96</v>
      </c>
      <c r="AA29" t="s" s="4">
        <v>333</v>
      </c>
      <c r="AB29" t="s" s="4">
        <v>98</v>
      </c>
      <c r="AC29" t="s" s="4">
        <v>99</v>
      </c>
      <c r="AD29" t="s" s="4">
        <v>100</v>
      </c>
    </row>
    <row r="30" ht="45.0" customHeight="true">
      <c r="A30" t="s" s="4">
        <v>334</v>
      </c>
      <c r="B30" t="s" s="4">
        <v>75</v>
      </c>
      <c r="C30" t="s" s="4">
        <v>293</v>
      </c>
      <c r="D30" t="s" s="4">
        <v>99</v>
      </c>
      <c r="E30" t="s" s="4">
        <v>78</v>
      </c>
      <c r="F30" t="s" s="4">
        <v>335</v>
      </c>
      <c r="G30" t="s" s="4">
        <v>80</v>
      </c>
      <c r="H30" t="s" s="4">
        <v>317</v>
      </c>
      <c r="I30" t="s" s="4">
        <v>82</v>
      </c>
      <c r="J30" t="s" s="4">
        <v>135</v>
      </c>
      <c r="K30" t="s" s="4">
        <v>336</v>
      </c>
      <c r="L30" t="s" s="4">
        <v>337</v>
      </c>
      <c r="M30" t="s" s="4">
        <v>338</v>
      </c>
      <c r="N30" t="s" s="4">
        <v>175</v>
      </c>
      <c r="O30" t="s" s="4">
        <v>339</v>
      </c>
      <c r="P30" t="s" s="4">
        <v>340</v>
      </c>
      <c r="Q30" t="s" s="4">
        <v>341</v>
      </c>
      <c r="R30" t="s" s="4">
        <v>257</v>
      </c>
      <c r="S30" t="s" s="4">
        <v>91</v>
      </c>
      <c r="T30" t="s" s="4">
        <v>342</v>
      </c>
      <c r="U30" t="s" s="4">
        <v>93</v>
      </c>
      <c r="V30" t="s" s="4">
        <v>93</v>
      </c>
      <c r="W30" t="s" s="4">
        <v>94</v>
      </c>
      <c r="X30" t="s" s="4">
        <v>95</v>
      </c>
      <c r="Y30" t="s" s="4">
        <v>95</v>
      </c>
      <c r="Z30" t="s" s="4">
        <v>96</v>
      </c>
      <c r="AA30" t="s" s="4">
        <v>343</v>
      </c>
      <c r="AB30" t="s" s="4">
        <v>98</v>
      </c>
      <c r="AC30" t="s" s="4">
        <v>99</v>
      </c>
      <c r="AD30" t="s" s="4">
        <v>100</v>
      </c>
    </row>
    <row r="31" ht="45.0" customHeight="true">
      <c r="A31" t="s" s="4">
        <v>344</v>
      </c>
      <c r="B31" t="s" s="4">
        <v>75</v>
      </c>
      <c r="C31" t="s" s="4">
        <v>293</v>
      </c>
      <c r="D31" t="s" s="4">
        <v>99</v>
      </c>
      <c r="E31" t="s" s="4">
        <v>78</v>
      </c>
      <c r="F31" t="s" s="4">
        <v>345</v>
      </c>
      <c r="G31" t="s" s="4">
        <v>80</v>
      </c>
      <c r="H31" t="s" s="4">
        <v>317</v>
      </c>
      <c r="I31" t="s" s="4">
        <v>82</v>
      </c>
      <c r="J31" t="s" s="4">
        <v>135</v>
      </c>
      <c r="K31" t="s" s="4">
        <v>160</v>
      </c>
      <c r="L31" t="s" s="4">
        <v>161</v>
      </c>
      <c r="M31" t="s" s="4">
        <v>162</v>
      </c>
      <c r="N31" t="s" s="4">
        <v>87</v>
      </c>
      <c r="O31" t="s" s="4">
        <v>151</v>
      </c>
      <c r="P31" t="s" s="4">
        <v>346</v>
      </c>
      <c r="Q31" t="s" s="4">
        <v>347</v>
      </c>
      <c r="R31" t="s" s="4">
        <v>347</v>
      </c>
      <c r="S31" t="s" s="4">
        <v>91</v>
      </c>
      <c r="T31" t="s" s="4">
        <v>332</v>
      </c>
      <c r="U31" t="s" s="4">
        <v>93</v>
      </c>
      <c r="V31" t="s" s="4">
        <v>93</v>
      </c>
      <c r="W31" t="s" s="4">
        <v>94</v>
      </c>
      <c r="X31" t="s" s="4">
        <v>95</v>
      </c>
      <c r="Y31" t="s" s="4">
        <v>95</v>
      </c>
      <c r="Z31" t="s" s="4">
        <v>96</v>
      </c>
      <c r="AA31" t="s" s="4">
        <v>348</v>
      </c>
      <c r="AB31" t="s" s="4">
        <v>98</v>
      </c>
      <c r="AC31" t="s" s="4">
        <v>99</v>
      </c>
      <c r="AD31" t="s" s="4">
        <v>100</v>
      </c>
    </row>
    <row r="32" ht="45.0" customHeight="true">
      <c r="A32" t="s" s="4">
        <v>349</v>
      </c>
      <c r="B32" t="s" s="4">
        <v>75</v>
      </c>
      <c r="C32" t="s" s="4">
        <v>293</v>
      </c>
      <c r="D32" t="s" s="4">
        <v>99</v>
      </c>
      <c r="E32" t="s" s="4">
        <v>78</v>
      </c>
      <c r="F32" t="s" s="4">
        <v>350</v>
      </c>
      <c r="G32" t="s" s="4">
        <v>80</v>
      </c>
      <c r="H32" t="s" s="4">
        <v>351</v>
      </c>
      <c r="I32" t="s" s="4">
        <v>82</v>
      </c>
      <c r="J32" t="s" s="4">
        <v>83</v>
      </c>
      <c r="K32" t="s" s="4">
        <v>352</v>
      </c>
      <c r="L32" t="s" s="4">
        <v>241</v>
      </c>
      <c r="M32" t="s" s="4">
        <v>353</v>
      </c>
      <c r="N32" t="s" s="4">
        <v>87</v>
      </c>
      <c r="O32" t="s" s="4">
        <v>354</v>
      </c>
      <c r="P32" t="s" s="4">
        <v>355</v>
      </c>
      <c r="Q32" t="s" s="4">
        <v>347</v>
      </c>
      <c r="R32" t="s" s="4">
        <v>347</v>
      </c>
      <c r="S32" t="s" s="4">
        <v>91</v>
      </c>
      <c r="T32" t="s" s="4">
        <v>356</v>
      </c>
      <c r="U32" t="s" s="4">
        <v>93</v>
      </c>
      <c r="V32" t="s" s="4">
        <v>93</v>
      </c>
      <c r="W32" t="s" s="4">
        <v>94</v>
      </c>
      <c r="X32" t="s" s="4">
        <v>95</v>
      </c>
      <c r="Y32" t="s" s="4">
        <v>95</v>
      </c>
      <c r="Z32" t="s" s="4">
        <v>96</v>
      </c>
      <c r="AA32" t="s" s="4">
        <v>357</v>
      </c>
      <c r="AB32" t="s" s="4">
        <v>98</v>
      </c>
      <c r="AC32" t="s" s="4">
        <v>99</v>
      </c>
      <c r="AD32" t="s" s="4">
        <v>100</v>
      </c>
    </row>
    <row r="33" ht="45.0" customHeight="true">
      <c r="A33" t="s" s="4">
        <v>358</v>
      </c>
      <c r="B33" t="s" s="4">
        <v>75</v>
      </c>
      <c r="C33" t="s" s="4">
        <v>293</v>
      </c>
      <c r="D33" t="s" s="4">
        <v>99</v>
      </c>
      <c r="E33" t="s" s="4">
        <v>78</v>
      </c>
      <c r="F33" t="s" s="4">
        <v>359</v>
      </c>
      <c r="G33" t="s" s="4">
        <v>80</v>
      </c>
      <c r="H33" t="s" s="4">
        <v>317</v>
      </c>
      <c r="I33" t="s" s="4">
        <v>82</v>
      </c>
      <c r="J33" t="s" s="4">
        <v>135</v>
      </c>
      <c r="K33" t="s" s="4">
        <v>360</v>
      </c>
      <c r="L33" t="s" s="4">
        <v>361</v>
      </c>
      <c r="M33" t="s" s="4">
        <v>362</v>
      </c>
      <c r="N33" t="s" s="4">
        <v>87</v>
      </c>
      <c r="O33" t="s" s="4">
        <v>363</v>
      </c>
      <c r="P33" t="s" s="4">
        <v>364</v>
      </c>
      <c r="Q33" t="s" s="4">
        <v>365</v>
      </c>
      <c r="R33" t="s" s="4">
        <v>365</v>
      </c>
      <c r="S33" t="s" s="4">
        <v>91</v>
      </c>
      <c r="T33" t="s" s="4">
        <v>366</v>
      </c>
      <c r="U33" t="s" s="4">
        <v>93</v>
      </c>
      <c r="V33" t="s" s="4">
        <v>93</v>
      </c>
      <c r="W33" t="s" s="4">
        <v>94</v>
      </c>
      <c r="X33" t="s" s="4">
        <v>95</v>
      </c>
      <c r="Y33" t="s" s="4">
        <v>95</v>
      </c>
      <c r="Z33" t="s" s="4">
        <v>96</v>
      </c>
      <c r="AA33" t="s" s="4">
        <v>367</v>
      </c>
      <c r="AB33" t="s" s="4">
        <v>98</v>
      </c>
      <c r="AC33" t="s" s="4">
        <v>99</v>
      </c>
      <c r="AD33" t="s" s="4">
        <v>100</v>
      </c>
    </row>
    <row r="34" ht="45.0" customHeight="true">
      <c r="A34" t="s" s="4">
        <v>368</v>
      </c>
      <c r="B34" t="s" s="4">
        <v>75</v>
      </c>
      <c r="C34" t="s" s="4">
        <v>293</v>
      </c>
      <c r="D34" t="s" s="4">
        <v>99</v>
      </c>
      <c r="E34" t="s" s="4">
        <v>78</v>
      </c>
      <c r="F34" t="s" s="4">
        <v>369</v>
      </c>
      <c r="G34" t="s" s="4">
        <v>80</v>
      </c>
      <c r="H34" t="s" s="4">
        <v>317</v>
      </c>
      <c r="I34" t="s" s="4">
        <v>82</v>
      </c>
      <c r="J34" t="s" s="4">
        <v>135</v>
      </c>
      <c r="K34" t="s" s="4">
        <v>370</v>
      </c>
      <c r="L34" t="s" s="4">
        <v>371</v>
      </c>
      <c r="M34" t="s" s="4">
        <v>372</v>
      </c>
      <c r="N34" t="s" s="4">
        <v>175</v>
      </c>
      <c r="O34" t="s" s="4">
        <v>176</v>
      </c>
      <c r="P34" t="s" s="4">
        <v>373</v>
      </c>
      <c r="Q34" t="s" s="4">
        <v>374</v>
      </c>
      <c r="R34" t="s" s="4">
        <v>374</v>
      </c>
      <c r="S34" t="s" s="4">
        <v>91</v>
      </c>
      <c r="T34" t="s" s="4">
        <v>342</v>
      </c>
      <c r="U34" t="s" s="4">
        <v>93</v>
      </c>
      <c r="V34" t="s" s="4">
        <v>93</v>
      </c>
      <c r="W34" t="s" s="4">
        <v>94</v>
      </c>
      <c r="X34" t="s" s="4">
        <v>95</v>
      </c>
      <c r="Y34" t="s" s="4">
        <v>95</v>
      </c>
      <c r="Z34" t="s" s="4">
        <v>96</v>
      </c>
      <c r="AA34" t="s" s="4">
        <v>375</v>
      </c>
      <c r="AB34" t="s" s="4">
        <v>98</v>
      </c>
      <c r="AC34" t="s" s="4">
        <v>99</v>
      </c>
      <c r="AD34" t="s" s="4">
        <v>100</v>
      </c>
    </row>
    <row r="35" ht="45.0" customHeight="true">
      <c r="A35" t="s" s="4">
        <v>376</v>
      </c>
      <c r="B35" t="s" s="4">
        <v>75</v>
      </c>
      <c r="C35" t="s" s="4">
        <v>293</v>
      </c>
      <c r="D35" t="s" s="4">
        <v>99</v>
      </c>
      <c r="E35" t="s" s="4">
        <v>78</v>
      </c>
      <c r="F35" t="s" s="4">
        <v>377</v>
      </c>
      <c r="G35" t="s" s="4">
        <v>80</v>
      </c>
      <c r="H35" t="s" s="4">
        <v>378</v>
      </c>
      <c r="I35" t="s" s="4">
        <v>82</v>
      </c>
      <c r="J35" t="s" s="4">
        <v>135</v>
      </c>
      <c r="K35" t="s" s="4">
        <v>379</v>
      </c>
      <c r="L35" t="s" s="4">
        <v>380</v>
      </c>
      <c r="M35" t="s" s="4">
        <v>381</v>
      </c>
      <c r="N35" t="s" s="4">
        <v>175</v>
      </c>
      <c r="O35" t="s" s="4">
        <v>382</v>
      </c>
      <c r="P35" t="s" s="4">
        <v>383</v>
      </c>
      <c r="Q35" t="s" s="4">
        <v>384</v>
      </c>
      <c r="R35" t="s" s="4">
        <v>384</v>
      </c>
      <c r="S35" t="s" s="4">
        <v>91</v>
      </c>
      <c r="T35" t="s" s="4">
        <v>385</v>
      </c>
      <c r="U35" t="s" s="4">
        <v>93</v>
      </c>
      <c r="V35" t="s" s="4">
        <v>93</v>
      </c>
      <c r="W35" t="s" s="4">
        <v>94</v>
      </c>
      <c r="X35" t="s" s="4">
        <v>95</v>
      </c>
      <c r="Y35" t="s" s="4">
        <v>95</v>
      </c>
      <c r="Z35" t="s" s="4">
        <v>96</v>
      </c>
      <c r="AA35" t="s" s="4">
        <v>386</v>
      </c>
      <c r="AB35" t="s" s="4">
        <v>98</v>
      </c>
      <c r="AC35" t="s" s="4">
        <v>99</v>
      </c>
      <c r="AD35" t="s" s="4">
        <v>100</v>
      </c>
    </row>
    <row r="36" ht="45.0" customHeight="true">
      <c r="A36" t="s" s="4">
        <v>387</v>
      </c>
      <c r="B36" t="s" s="4">
        <v>75</v>
      </c>
      <c r="C36" t="s" s="4">
        <v>293</v>
      </c>
      <c r="D36" t="s" s="4">
        <v>99</v>
      </c>
      <c r="E36" t="s" s="4">
        <v>78</v>
      </c>
      <c r="F36" t="s" s="4">
        <v>388</v>
      </c>
      <c r="G36" t="s" s="4">
        <v>389</v>
      </c>
      <c r="H36" t="s" s="4">
        <v>390</v>
      </c>
      <c r="I36" t="s" s="4">
        <v>391</v>
      </c>
      <c r="J36" t="s" s="4">
        <v>83</v>
      </c>
      <c r="K36" t="s" s="4">
        <v>392</v>
      </c>
      <c r="L36" t="s" s="4">
        <v>393</v>
      </c>
      <c r="M36" t="s" s="4">
        <v>394</v>
      </c>
      <c r="N36" t="s" s="4">
        <v>175</v>
      </c>
      <c r="O36" t="s" s="4">
        <v>395</v>
      </c>
      <c r="P36" t="s" s="4">
        <v>396</v>
      </c>
      <c r="Q36" t="s" s="4">
        <v>397</v>
      </c>
      <c r="R36" t="s" s="4">
        <v>398</v>
      </c>
      <c r="S36" t="s" s="4">
        <v>390</v>
      </c>
      <c r="T36" t="s" s="4">
        <v>399</v>
      </c>
      <c r="U36" t="s" s="4">
        <v>93</v>
      </c>
      <c r="V36" t="s" s="4">
        <v>93</v>
      </c>
      <c r="W36" t="s" s="4">
        <v>94</v>
      </c>
      <c r="X36" t="s" s="4">
        <v>95</v>
      </c>
      <c r="Y36" t="s" s="4">
        <v>95</v>
      </c>
      <c r="Z36" t="s" s="4">
        <v>96</v>
      </c>
      <c r="AA36" t="s" s="4">
        <v>400</v>
      </c>
      <c r="AB36" t="s" s="4">
        <v>401</v>
      </c>
      <c r="AC36" t="s" s="4">
        <v>99</v>
      </c>
      <c r="AD36" t="s" s="4">
        <v>100</v>
      </c>
    </row>
    <row r="37" ht="45.0" customHeight="true">
      <c r="A37" t="s" s="4">
        <v>402</v>
      </c>
      <c r="B37" t="s" s="4">
        <v>75</v>
      </c>
      <c r="C37" t="s" s="4">
        <v>293</v>
      </c>
      <c r="D37" t="s" s="4">
        <v>99</v>
      </c>
      <c r="E37" t="s" s="4">
        <v>78</v>
      </c>
      <c r="F37" t="s" s="4">
        <v>403</v>
      </c>
      <c r="G37" t="s" s="4">
        <v>389</v>
      </c>
      <c r="H37" t="s" s="4">
        <v>390</v>
      </c>
      <c r="I37" t="s" s="4">
        <v>391</v>
      </c>
      <c r="J37" t="s" s="4">
        <v>83</v>
      </c>
      <c r="K37" t="s" s="4">
        <v>392</v>
      </c>
      <c r="L37" t="s" s="4">
        <v>393</v>
      </c>
      <c r="M37" t="s" s="4">
        <v>394</v>
      </c>
      <c r="N37" t="s" s="4">
        <v>175</v>
      </c>
      <c r="O37" t="s" s="4">
        <v>395</v>
      </c>
      <c r="P37" t="s" s="4">
        <v>404</v>
      </c>
      <c r="Q37" t="s" s="4">
        <v>397</v>
      </c>
      <c r="R37" t="s" s="4">
        <v>398</v>
      </c>
      <c r="S37" t="s" s="4">
        <v>390</v>
      </c>
      <c r="T37" t="s" s="4">
        <v>399</v>
      </c>
      <c r="U37" t="s" s="4">
        <v>93</v>
      </c>
      <c r="V37" t="s" s="4">
        <v>93</v>
      </c>
      <c r="W37" t="s" s="4">
        <v>94</v>
      </c>
      <c r="X37" t="s" s="4">
        <v>95</v>
      </c>
      <c r="Y37" t="s" s="4">
        <v>95</v>
      </c>
      <c r="Z37" t="s" s="4">
        <v>96</v>
      </c>
      <c r="AA37" t="s" s="4">
        <v>405</v>
      </c>
      <c r="AB37" t="s" s="4">
        <v>401</v>
      </c>
      <c r="AC37" t="s" s="4">
        <v>99</v>
      </c>
      <c r="AD37" t="s" s="4">
        <v>100</v>
      </c>
    </row>
    <row r="38" ht="45.0" customHeight="true">
      <c r="A38" t="s" s="4">
        <v>406</v>
      </c>
      <c r="B38" t="s" s="4">
        <v>75</v>
      </c>
      <c r="C38" t="s" s="4">
        <v>293</v>
      </c>
      <c r="D38" t="s" s="4">
        <v>99</v>
      </c>
      <c r="E38" t="s" s="4">
        <v>78</v>
      </c>
      <c r="F38" t="s" s="4">
        <v>407</v>
      </c>
      <c r="G38" t="s" s="4">
        <v>389</v>
      </c>
      <c r="H38" t="s" s="4">
        <v>390</v>
      </c>
      <c r="I38" t="s" s="4">
        <v>391</v>
      </c>
      <c r="J38" t="s" s="4">
        <v>83</v>
      </c>
      <c r="K38" t="s" s="4">
        <v>408</v>
      </c>
      <c r="L38" t="s" s="4">
        <v>409</v>
      </c>
      <c r="M38" t="s" s="4">
        <v>410</v>
      </c>
      <c r="N38" t="s" s="4">
        <v>87</v>
      </c>
      <c r="O38" t="s" s="4">
        <v>411</v>
      </c>
      <c r="P38" t="s" s="4">
        <v>412</v>
      </c>
      <c r="Q38" t="s" s="4">
        <v>413</v>
      </c>
      <c r="R38" t="s" s="4">
        <v>414</v>
      </c>
      <c r="S38" t="s" s="4">
        <v>390</v>
      </c>
      <c r="T38" t="s" s="4">
        <v>415</v>
      </c>
      <c r="U38" t="s" s="4">
        <v>93</v>
      </c>
      <c r="V38" t="s" s="4">
        <v>93</v>
      </c>
      <c r="W38" t="s" s="4">
        <v>94</v>
      </c>
      <c r="X38" t="s" s="4">
        <v>95</v>
      </c>
      <c r="Y38" t="s" s="4">
        <v>95</v>
      </c>
      <c r="Z38" t="s" s="4">
        <v>96</v>
      </c>
      <c r="AA38" t="s" s="4">
        <v>416</v>
      </c>
      <c r="AB38" t="s" s="4">
        <v>401</v>
      </c>
      <c r="AC38" t="s" s="4">
        <v>99</v>
      </c>
      <c r="AD38" t="s" s="4">
        <v>100</v>
      </c>
    </row>
    <row r="39" ht="45.0" customHeight="true">
      <c r="A39" t="s" s="4">
        <v>417</v>
      </c>
      <c r="B39" t="s" s="4">
        <v>75</v>
      </c>
      <c r="C39" t="s" s="4">
        <v>293</v>
      </c>
      <c r="D39" t="s" s="4">
        <v>99</v>
      </c>
      <c r="E39" t="s" s="4">
        <v>78</v>
      </c>
      <c r="F39" t="s" s="4">
        <v>418</v>
      </c>
      <c r="G39" t="s" s="4">
        <v>389</v>
      </c>
      <c r="H39" t="s" s="4">
        <v>390</v>
      </c>
      <c r="I39" t="s" s="4">
        <v>391</v>
      </c>
      <c r="J39" t="s" s="4">
        <v>83</v>
      </c>
      <c r="K39" t="s" s="4">
        <v>408</v>
      </c>
      <c r="L39" t="s" s="4">
        <v>409</v>
      </c>
      <c r="M39" t="s" s="4">
        <v>410</v>
      </c>
      <c r="N39" t="s" s="4">
        <v>87</v>
      </c>
      <c r="O39" t="s" s="4">
        <v>411</v>
      </c>
      <c r="P39" t="s" s="4">
        <v>419</v>
      </c>
      <c r="Q39" t="s" s="4">
        <v>413</v>
      </c>
      <c r="R39" t="s" s="4">
        <v>414</v>
      </c>
      <c r="S39" t="s" s="4">
        <v>390</v>
      </c>
      <c r="T39" t="s" s="4">
        <v>420</v>
      </c>
      <c r="U39" t="s" s="4">
        <v>93</v>
      </c>
      <c r="V39" t="s" s="4">
        <v>93</v>
      </c>
      <c r="W39" t="s" s="4">
        <v>94</v>
      </c>
      <c r="X39" t="s" s="4">
        <v>95</v>
      </c>
      <c r="Y39" t="s" s="4">
        <v>95</v>
      </c>
      <c r="Z39" t="s" s="4">
        <v>96</v>
      </c>
      <c r="AA39" t="s" s="4">
        <v>421</v>
      </c>
      <c r="AB39" t="s" s="4">
        <v>401</v>
      </c>
      <c r="AC39" t="s" s="4">
        <v>99</v>
      </c>
      <c r="AD39" t="s" s="4">
        <v>100</v>
      </c>
    </row>
    <row r="40" ht="45.0" customHeight="true">
      <c r="A40" t="s" s="4">
        <v>422</v>
      </c>
      <c r="B40" t="s" s="4">
        <v>75</v>
      </c>
      <c r="C40" t="s" s="4">
        <v>293</v>
      </c>
      <c r="D40" t="s" s="4">
        <v>99</v>
      </c>
      <c r="E40" t="s" s="4">
        <v>78</v>
      </c>
      <c r="F40" t="s" s="4">
        <v>423</v>
      </c>
      <c r="G40" t="s" s="4">
        <v>389</v>
      </c>
      <c r="H40" t="s" s="4">
        <v>390</v>
      </c>
      <c r="I40" t="s" s="4">
        <v>391</v>
      </c>
      <c r="J40" t="s" s="4">
        <v>83</v>
      </c>
      <c r="K40" t="s" s="4">
        <v>408</v>
      </c>
      <c r="L40" t="s" s="4">
        <v>409</v>
      </c>
      <c r="M40" t="s" s="4">
        <v>410</v>
      </c>
      <c r="N40" t="s" s="4">
        <v>87</v>
      </c>
      <c r="O40" t="s" s="4">
        <v>411</v>
      </c>
      <c r="P40" t="s" s="4">
        <v>424</v>
      </c>
      <c r="Q40" t="s" s="4">
        <v>413</v>
      </c>
      <c r="R40" t="s" s="4">
        <v>414</v>
      </c>
      <c r="S40" t="s" s="4">
        <v>390</v>
      </c>
      <c r="T40" t="s" s="4">
        <v>425</v>
      </c>
      <c r="U40" t="s" s="4">
        <v>93</v>
      </c>
      <c r="V40" t="s" s="4">
        <v>93</v>
      </c>
      <c r="W40" t="s" s="4">
        <v>94</v>
      </c>
      <c r="X40" t="s" s="4">
        <v>95</v>
      </c>
      <c r="Y40" t="s" s="4">
        <v>95</v>
      </c>
      <c r="Z40" t="s" s="4">
        <v>96</v>
      </c>
      <c r="AA40" t="s" s="4">
        <v>426</v>
      </c>
      <c r="AB40" t="s" s="4">
        <v>401</v>
      </c>
      <c r="AC40" t="s" s="4">
        <v>99</v>
      </c>
      <c r="AD40" t="s" s="4">
        <v>100</v>
      </c>
    </row>
    <row r="41" ht="45.0" customHeight="true">
      <c r="A41" t="s" s="4">
        <v>427</v>
      </c>
      <c r="B41" t="s" s="4">
        <v>75</v>
      </c>
      <c r="C41" t="s" s="4">
        <v>293</v>
      </c>
      <c r="D41" t="s" s="4">
        <v>99</v>
      </c>
      <c r="E41" t="s" s="4">
        <v>78</v>
      </c>
      <c r="F41" t="s" s="4">
        <v>428</v>
      </c>
      <c r="G41" t="s" s="4">
        <v>389</v>
      </c>
      <c r="H41" t="s" s="4">
        <v>390</v>
      </c>
      <c r="I41" t="s" s="4">
        <v>391</v>
      </c>
      <c r="J41" t="s" s="4">
        <v>83</v>
      </c>
      <c r="K41" t="s" s="4">
        <v>429</v>
      </c>
      <c r="L41" t="s" s="4">
        <v>430</v>
      </c>
      <c r="M41" t="s" s="4">
        <v>431</v>
      </c>
      <c r="N41" t="s" s="4">
        <v>87</v>
      </c>
      <c r="O41" t="s" s="4">
        <v>432</v>
      </c>
      <c r="P41" t="s" s="4">
        <v>433</v>
      </c>
      <c r="Q41" t="s" s="4">
        <v>434</v>
      </c>
      <c r="R41" t="s" s="4">
        <v>435</v>
      </c>
      <c r="S41" t="s" s="4">
        <v>390</v>
      </c>
      <c r="T41" t="s" s="4">
        <v>436</v>
      </c>
      <c r="U41" t="s" s="4">
        <v>93</v>
      </c>
      <c r="V41" t="s" s="4">
        <v>93</v>
      </c>
      <c r="W41" t="s" s="4">
        <v>94</v>
      </c>
      <c r="X41" t="s" s="4">
        <v>95</v>
      </c>
      <c r="Y41" t="s" s="4">
        <v>95</v>
      </c>
      <c r="Z41" t="s" s="4">
        <v>96</v>
      </c>
      <c r="AA41" t="s" s="4">
        <v>437</v>
      </c>
      <c r="AB41" t="s" s="4">
        <v>401</v>
      </c>
      <c r="AC41" t="s" s="4">
        <v>99</v>
      </c>
      <c r="AD41" t="s" s="4">
        <v>100</v>
      </c>
    </row>
    <row r="42" ht="45.0" customHeight="true">
      <c r="A42" t="s" s="4">
        <v>438</v>
      </c>
      <c r="B42" t="s" s="4">
        <v>75</v>
      </c>
      <c r="C42" t="s" s="4">
        <v>293</v>
      </c>
      <c r="D42" t="s" s="4">
        <v>99</v>
      </c>
      <c r="E42" t="s" s="4">
        <v>78</v>
      </c>
      <c r="F42" t="s" s="4">
        <v>439</v>
      </c>
      <c r="G42" t="s" s="4">
        <v>80</v>
      </c>
      <c r="H42" t="s" s="4">
        <v>440</v>
      </c>
      <c r="I42" t="s" s="4">
        <v>82</v>
      </c>
      <c r="J42" t="s" s="4">
        <v>83</v>
      </c>
      <c r="K42" t="s" s="4">
        <v>441</v>
      </c>
      <c r="L42" t="s" s="4">
        <v>442</v>
      </c>
      <c r="M42" t="s" s="4">
        <v>443</v>
      </c>
      <c r="N42" t="s" s="4">
        <v>87</v>
      </c>
      <c r="O42" t="s" s="4">
        <v>444</v>
      </c>
      <c r="P42" t="s" s="4">
        <v>445</v>
      </c>
      <c r="Q42" t="s" s="4">
        <v>446</v>
      </c>
      <c r="R42" t="s" s="4">
        <v>446</v>
      </c>
      <c r="S42" t="s" s="4">
        <v>91</v>
      </c>
      <c r="T42" t="s" s="4">
        <v>447</v>
      </c>
      <c r="U42" t="s" s="4">
        <v>93</v>
      </c>
      <c r="V42" t="s" s="4">
        <v>93</v>
      </c>
      <c r="W42" t="s" s="4">
        <v>94</v>
      </c>
      <c r="X42" t="s" s="4">
        <v>95</v>
      </c>
      <c r="Y42" t="s" s="4">
        <v>95</v>
      </c>
      <c r="Z42" t="s" s="4">
        <v>96</v>
      </c>
      <c r="AA42" t="s" s="4">
        <v>448</v>
      </c>
      <c r="AB42" t="s" s="4">
        <v>98</v>
      </c>
      <c r="AC42" t="s" s="4">
        <v>99</v>
      </c>
      <c r="AD42" t="s" s="4">
        <v>100</v>
      </c>
    </row>
    <row r="43" ht="45.0" customHeight="true">
      <c r="A43" t="s" s="4">
        <v>449</v>
      </c>
      <c r="B43" t="s" s="4">
        <v>75</v>
      </c>
      <c r="C43" t="s" s="4">
        <v>293</v>
      </c>
      <c r="D43" t="s" s="4">
        <v>99</v>
      </c>
      <c r="E43" t="s" s="4">
        <v>78</v>
      </c>
      <c r="F43" t="s" s="4">
        <v>450</v>
      </c>
      <c r="G43" t="s" s="4">
        <v>80</v>
      </c>
      <c r="H43" t="s" s="4">
        <v>451</v>
      </c>
      <c r="I43" t="s" s="4">
        <v>82</v>
      </c>
      <c r="J43" t="s" s="4">
        <v>135</v>
      </c>
      <c r="K43" t="s" s="4">
        <v>160</v>
      </c>
      <c r="L43" t="s" s="4">
        <v>161</v>
      </c>
      <c r="M43" t="s" s="4">
        <v>162</v>
      </c>
      <c r="N43" t="s" s="4">
        <v>87</v>
      </c>
      <c r="O43" t="s" s="4">
        <v>151</v>
      </c>
      <c r="P43" t="s" s="4">
        <v>452</v>
      </c>
      <c r="Q43" t="s" s="4">
        <v>446</v>
      </c>
      <c r="R43" t="s" s="4">
        <v>446</v>
      </c>
      <c r="S43" t="s" s="4">
        <v>91</v>
      </c>
      <c r="T43" t="s" s="4">
        <v>453</v>
      </c>
      <c r="U43" t="s" s="4">
        <v>93</v>
      </c>
      <c r="V43" t="s" s="4">
        <v>93</v>
      </c>
      <c r="W43" t="s" s="4">
        <v>94</v>
      </c>
      <c r="X43" t="s" s="4">
        <v>95</v>
      </c>
      <c r="Y43" t="s" s="4">
        <v>95</v>
      </c>
      <c r="Z43" t="s" s="4">
        <v>96</v>
      </c>
      <c r="AA43" t="s" s="4">
        <v>454</v>
      </c>
      <c r="AB43" t="s" s="4">
        <v>98</v>
      </c>
      <c r="AC43" t="s" s="4">
        <v>99</v>
      </c>
      <c r="AD43" t="s" s="4">
        <v>100</v>
      </c>
    </row>
    <row r="44" ht="45.0" customHeight="true">
      <c r="A44" t="s" s="4">
        <v>455</v>
      </c>
      <c r="B44" t="s" s="4">
        <v>75</v>
      </c>
      <c r="C44" t="s" s="4">
        <v>293</v>
      </c>
      <c r="D44" t="s" s="4">
        <v>99</v>
      </c>
      <c r="E44" t="s" s="4">
        <v>78</v>
      </c>
      <c r="F44" t="s" s="4">
        <v>456</v>
      </c>
      <c r="G44" t="s" s="4">
        <v>80</v>
      </c>
      <c r="H44" t="s" s="4">
        <v>457</v>
      </c>
      <c r="I44" t="s" s="4">
        <v>82</v>
      </c>
      <c r="J44" t="s" s="4">
        <v>135</v>
      </c>
      <c r="K44" t="s" s="4">
        <v>287</v>
      </c>
      <c r="L44" t="s" s="4">
        <v>213</v>
      </c>
      <c r="M44" t="s" s="4">
        <v>214</v>
      </c>
      <c r="N44" t="s" s="4">
        <v>87</v>
      </c>
      <c r="O44" t="s" s="4">
        <v>215</v>
      </c>
      <c r="P44" t="s" s="4">
        <v>458</v>
      </c>
      <c r="Q44" t="s" s="4">
        <v>459</v>
      </c>
      <c r="R44" t="s" s="4">
        <v>460</v>
      </c>
      <c r="S44" t="s" s="4">
        <v>91</v>
      </c>
      <c r="T44" t="s" s="4">
        <v>461</v>
      </c>
      <c r="U44" t="s" s="4">
        <v>93</v>
      </c>
      <c r="V44" t="s" s="4">
        <v>93</v>
      </c>
      <c r="W44" t="s" s="4">
        <v>94</v>
      </c>
      <c r="X44" t="s" s="4">
        <v>95</v>
      </c>
      <c r="Y44" t="s" s="4">
        <v>95</v>
      </c>
      <c r="Z44" t="s" s="4">
        <v>96</v>
      </c>
      <c r="AA44" t="s" s="4">
        <v>462</v>
      </c>
      <c r="AB44" t="s" s="4">
        <v>98</v>
      </c>
      <c r="AC44" t="s" s="4">
        <v>99</v>
      </c>
      <c r="AD44" t="s" s="4">
        <v>100</v>
      </c>
    </row>
    <row r="45" ht="45.0" customHeight="true">
      <c r="A45" t="s" s="4">
        <v>463</v>
      </c>
      <c r="B45" t="s" s="4">
        <v>75</v>
      </c>
      <c r="C45" t="s" s="4">
        <v>293</v>
      </c>
      <c r="D45" t="s" s="4">
        <v>99</v>
      </c>
      <c r="E45" t="s" s="4">
        <v>78</v>
      </c>
      <c r="F45" t="s" s="4">
        <v>464</v>
      </c>
      <c r="G45" t="s" s="4">
        <v>80</v>
      </c>
      <c r="H45" t="s" s="4">
        <v>465</v>
      </c>
      <c r="I45" t="s" s="4">
        <v>82</v>
      </c>
      <c r="J45" t="s" s="4">
        <v>135</v>
      </c>
      <c r="K45" t="s" s="4">
        <v>360</v>
      </c>
      <c r="L45" t="s" s="4">
        <v>361</v>
      </c>
      <c r="M45" t="s" s="4">
        <v>362</v>
      </c>
      <c r="N45" t="s" s="4">
        <v>87</v>
      </c>
      <c r="O45" t="s" s="4">
        <v>466</v>
      </c>
      <c r="P45" t="s" s="4">
        <v>467</v>
      </c>
      <c r="Q45" t="s" s="4">
        <v>459</v>
      </c>
      <c r="R45" t="s" s="4">
        <v>127</v>
      </c>
      <c r="S45" t="s" s="4">
        <v>91</v>
      </c>
      <c r="T45" t="s" s="4">
        <v>468</v>
      </c>
      <c r="U45" t="s" s="4">
        <v>93</v>
      </c>
      <c r="V45" t="s" s="4">
        <v>93</v>
      </c>
      <c r="W45" t="s" s="4">
        <v>94</v>
      </c>
      <c r="X45" t="s" s="4">
        <v>95</v>
      </c>
      <c r="Y45" t="s" s="4">
        <v>95</v>
      </c>
      <c r="Z45" t="s" s="4">
        <v>96</v>
      </c>
      <c r="AA45" t="s" s="4">
        <v>469</v>
      </c>
      <c r="AB45" t="s" s="4">
        <v>98</v>
      </c>
      <c r="AC45" t="s" s="4">
        <v>99</v>
      </c>
      <c r="AD45" t="s" s="4">
        <v>100</v>
      </c>
    </row>
    <row r="46" ht="45.0" customHeight="true">
      <c r="A46" t="s" s="4">
        <v>470</v>
      </c>
      <c r="B46" t="s" s="4">
        <v>75</v>
      </c>
      <c r="C46" t="s" s="4">
        <v>293</v>
      </c>
      <c r="D46" t="s" s="4">
        <v>99</v>
      </c>
      <c r="E46" t="s" s="4">
        <v>78</v>
      </c>
      <c r="F46" t="s" s="4">
        <v>471</v>
      </c>
      <c r="G46" t="s" s="4">
        <v>80</v>
      </c>
      <c r="H46" t="s" s="4">
        <v>472</v>
      </c>
      <c r="I46" t="s" s="4">
        <v>82</v>
      </c>
      <c r="J46" t="s" s="4">
        <v>135</v>
      </c>
      <c r="K46" t="s" s="4">
        <v>473</v>
      </c>
      <c r="L46" t="s" s="4">
        <v>474</v>
      </c>
      <c r="M46" t="s" s="4">
        <v>475</v>
      </c>
      <c r="N46" t="s" s="4">
        <v>87</v>
      </c>
      <c r="O46" t="s" s="4">
        <v>476</v>
      </c>
      <c r="P46" t="s" s="4">
        <v>477</v>
      </c>
      <c r="Q46" t="s" s="4">
        <v>459</v>
      </c>
      <c r="R46" t="s" s="4">
        <v>127</v>
      </c>
      <c r="S46" t="s" s="4">
        <v>91</v>
      </c>
      <c r="T46" t="s" s="4">
        <v>478</v>
      </c>
      <c r="U46" t="s" s="4">
        <v>93</v>
      </c>
      <c r="V46" t="s" s="4">
        <v>93</v>
      </c>
      <c r="W46" t="s" s="4">
        <v>94</v>
      </c>
      <c r="X46" t="s" s="4">
        <v>95</v>
      </c>
      <c r="Y46" t="s" s="4">
        <v>95</v>
      </c>
      <c r="Z46" t="s" s="4">
        <v>96</v>
      </c>
      <c r="AA46" t="s" s="4">
        <v>479</v>
      </c>
      <c r="AB46" t="s" s="4">
        <v>98</v>
      </c>
      <c r="AC46" t="s" s="4">
        <v>99</v>
      </c>
      <c r="AD46" t="s" s="4">
        <v>100</v>
      </c>
    </row>
    <row r="47" ht="45.0" customHeight="true">
      <c r="A47" t="s" s="4">
        <v>480</v>
      </c>
      <c r="B47" t="s" s="4">
        <v>75</v>
      </c>
      <c r="C47" t="s" s="4">
        <v>293</v>
      </c>
      <c r="D47" t="s" s="4">
        <v>99</v>
      </c>
      <c r="E47" t="s" s="4">
        <v>78</v>
      </c>
      <c r="F47" t="s" s="4">
        <v>481</v>
      </c>
      <c r="G47" t="s" s="4">
        <v>80</v>
      </c>
      <c r="H47" t="s" s="4">
        <v>482</v>
      </c>
      <c r="I47" t="s" s="4">
        <v>82</v>
      </c>
      <c r="J47" t="s" s="4">
        <v>135</v>
      </c>
      <c r="K47" t="s" s="4">
        <v>483</v>
      </c>
      <c r="L47" t="s" s="4">
        <v>484</v>
      </c>
      <c r="M47" t="s" s="4">
        <v>485</v>
      </c>
      <c r="N47" t="s" s="4">
        <v>87</v>
      </c>
      <c r="O47" t="s" s="4">
        <v>476</v>
      </c>
      <c r="P47" t="s" s="4">
        <v>486</v>
      </c>
      <c r="Q47" t="s" s="4">
        <v>459</v>
      </c>
      <c r="R47" t="s" s="4">
        <v>127</v>
      </c>
      <c r="S47" t="s" s="4">
        <v>91</v>
      </c>
      <c r="T47" t="s" s="4">
        <v>487</v>
      </c>
      <c r="U47" t="s" s="4">
        <v>93</v>
      </c>
      <c r="V47" t="s" s="4">
        <v>93</v>
      </c>
      <c r="W47" t="s" s="4">
        <v>94</v>
      </c>
      <c r="X47" t="s" s="4">
        <v>95</v>
      </c>
      <c r="Y47" t="s" s="4">
        <v>95</v>
      </c>
      <c r="Z47" t="s" s="4">
        <v>96</v>
      </c>
      <c r="AA47" t="s" s="4">
        <v>488</v>
      </c>
      <c r="AB47" t="s" s="4">
        <v>98</v>
      </c>
      <c r="AC47" t="s" s="4">
        <v>99</v>
      </c>
      <c r="AD47" t="s" s="4">
        <v>100</v>
      </c>
    </row>
    <row r="48" ht="45.0" customHeight="true">
      <c r="A48" t="s" s="4">
        <v>489</v>
      </c>
      <c r="B48" t="s" s="4">
        <v>75</v>
      </c>
      <c r="C48" t="s" s="4">
        <v>293</v>
      </c>
      <c r="D48" t="s" s="4">
        <v>99</v>
      </c>
      <c r="E48" t="s" s="4">
        <v>78</v>
      </c>
      <c r="F48" t="s" s="4">
        <v>490</v>
      </c>
      <c r="G48" t="s" s="4">
        <v>80</v>
      </c>
      <c r="H48" t="s" s="4">
        <v>491</v>
      </c>
      <c r="I48" t="s" s="4">
        <v>82</v>
      </c>
      <c r="J48" t="s" s="4">
        <v>83</v>
      </c>
      <c r="K48" t="s" s="4">
        <v>252</v>
      </c>
      <c r="L48" t="s" s="4">
        <v>253</v>
      </c>
      <c r="M48" t="s" s="4">
        <v>254</v>
      </c>
      <c r="N48" t="s" s="4">
        <v>87</v>
      </c>
      <c r="O48" t="s" s="4">
        <v>255</v>
      </c>
      <c r="P48" t="s" s="4">
        <v>492</v>
      </c>
      <c r="Q48" t="s" s="4">
        <v>493</v>
      </c>
      <c r="R48" t="s" s="4">
        <v>493</v>
      </c>
      <c r="S48" t="s" s="4">
        <v>91</v>
      </c>
      <c r="T48" t="s" s="4">
        <v>494</v>
      </c>
      <c r="U48" t="s" s="4">
        <v>93</v>
      </c>
      <c r="V48" t="s" s="4">
        <v>93</v>
      </c>
      <c r="W48" t="s" s="4">
        <v>94</v>
      </c>
      <c r="X48" t="s" s="4">
        <v>95</v>
      </c>
      <c r="Y48" t="s" s="4">
        <v>95</v>
      </c>
      <c r="Z48" t="s" s="4">
        <v>96</v>
      </c>
      <c r="AA48" t="s" s="4">
        <v>495</v>
      </c>
      <c r="AB48" t="s" s="4">
        <v>98</v>
      </c>
      <c r="AC48" t="s" s="4">
        <v>99</v>
      </c>
      <c r="AD48" t="s" s="4">
        <v>100</v>
      </c>
    </row>
    <row r="49" ht="45.0" customHeight="true">
      <c r="A49" t="s" s="4">
        <v>496</v>
      </c>
      <c r="B49" t="s" s="4">
        <v>75</v>
      </c>
      <c r="C49" t="s" s="4">
        <v>293</v>
      </c>
      <c r="D49" t="s" s="4">
        <v>99</v>
      </c>
      <c r="E49" t="s" s="4">
        <v>78</v>
      </c>
      <c r="F49" t="s" s="4">
        <v>497</v>
      </c>
      <c r="G49" t="s" s="4">
        <v>80</v>
      </c>
      <c r="H49" t="s" s="4">
        <v>351</v>
      </c>
      <c r="I49" t="s" s="4">
        <v>82</v>
      </c>
      <c r="J49" t="s" s="4">
        <v>83</v>
      </c>
      <c r="K49" t="s" s="4">
        <v>498</v>
      </c>
      <c r="L49" t="s" s="4">
        <v>499</v>
      </c>
      <c r="M49" t="s" s="4">
        <v>319</v>
      </c>
      <c r="N49" t="s" s="4">
        <v>175</v>
      </c>
      <c r="O49" t="s" s="4">
        <v>500</v>
      </c>
      <c r="P49" t="s" s="4">
        <v>501</v>
      </c>
      <c r="Q49" t="s" s="4">
        <v>502</v>
      </c>
      <c r="R49" t="s" s="4">
        <v>503</v>
      </c>
      <c r="S49" t="s" s="4">
        <v>91</v>
      </c>
      <c r="T49" t="s" s="4">
        <v>504</v>
      </c>
      <c r="U49" t="s" s="4">
        <v>93</v>
      </c>
      <c r="V49" t="s" s="4">
        <v>93</v>
      </c>
      <c r="W49" t="s" s="4">
        <v>94</v>
      </c>
      <c r="X49" t="s" s="4">
        <v>95</v>
      </c>
      <c r="Y49" t="s" s="4">
        <v>95</v>
      </c>
      <c r="Z49" t="s" s="4">
        <v>96</v>
      </c>
      <c r="AA49" t="s" s="4">
        <v>505</v>
      </c>
      <c r="AB49" t="s" s="4">
        <v>98</v>
      </c>
      <c r="AC49" t="s" s="4">
        <v>99</v>
      </c>
      <c r="AD49" t="s" s="4">
        <v>100</v>
      </c>
    </row>
    <row r="50" ht="45.0" customHeight="true">
      <c r="A50" t="s" s="4">
        <v>506</v>
      </c>
      <c r="B50" t="s" s="4">
        <v>75</v>
      </c>
      <c r="C50" t="s" s="4">
        <v>293</v>
      </c>
      <c r="D50" t="s" s="4">
        <v>99</v>
      </c>
      <c r="E50" t="s" s="4">
        <v>78</v>
      </c>
      <c r="F50" t="s" s="4">
        <v>507</v>
      </c>
      <c r="G50" t="s" s="4">
        <v>80</v>
      </c>
      <c r="H50" t="s" s="4">
        <v>317</v>
      </c>
      <c r="I50" t="s" s="4">
        <v>82</v>
      </c>
      <c r="J50" t="s" s="4">
        <v>83</v>
      </c>
      <c r="K50" t="s" s="4">
        <v>172</v>
      </c>
      <c r="L50" t="s" s="4">
        <v>173</v>
      </c>
      <c r="M50" t="s" s="4">
        <v>174</v>
      </c>
      <c r="N50" t="s" s="4">
        <v>175</v>
      </c>
      <c r="O50" t="s" s="4">
        <v>176</v>
      </c>
      <c r="P50" t="s" s="4">
        <v>508</v>
      </c>
      <c r="Q50" t="s" s="4">
        <v>509</v>
      </c>
      <c r="R50" t="s" s="4">
        <v>509</v>
      </c>
      <c r="S50" t="s" s="4">
        <v>91</v>
      </c>
      <c r="T50" t="s" s="4">
        <v>510</v>
      </c>
      <c r="U50" t="s" s="4">
        <v>93</v>
      </c>
      <c r="V50" t="s" s="4">
        <v>93</v>
      </c>
      <c r="W50" t="s" s="4">
        <v>94</v>
      </c>
      <c r="X50" t="s" s="4">
        <v>95</v>
      </c>
      <c r="Y50" t="s" s="4">
        <v>95</v>
      </c>
      <c r="Z50" t="s" s="4">
        <v>96</v>
      </c>
      <c r="AA50" t="s" s="4">
        <v>511</v>
      </c>
      <c r="AB50" t="s" s="4">
        <v>98</v>
      </c>
      <c r="AC50" t="s" s="4">
        <v>99</v>
      </c>
      <c r="AD50" t="s" s="4">
        <v>100</v>
      </c>
    </row>
    <row r="51" ht="45.0" customHeight="true">
      <c r="A51" t="s" s="4">
        <v>512</v>
      </c>
      <c r="B51" t="s" s="4">
        <v>75</v>
      </c>
      <c r="C51" t="s" s="4">
        <v>293</v>
      </c>
      <c r="D51" t="s" s="4">
        <v>99</v>
      </c>
      <c r="E51" t="s" s="4">
        <v>78</v>
      </c>
      <c r="F51" t="s" s="4">
        <v>513</v>
      </c>
      <c r="G51" t="s" s="4">
        <v>80</v>
      </c>
      <c r="H51" t="s" s="4">
        <v>317</v>
      </c>
      <c r="I51" t="s" s="4">
        <v>82</v>
      </c>
      <c r="J51" t="s" s="4">
        <v>83</v>
      </c>
      <c r="K51" t="s" s="4">
        <v>514</v>
      </c>
      <c r="L51" t="s" s="4">
        <v>515</v>
      </c>
      <c r="M51" t="s" s="4">
        <v>516</v>
      </c>
      <c r="N51" t="s" s="4">
        <v>175</v>
      </c>
      <c r="O51" t="s" s="4">
        <v>88</v>
      </c>
      <c r="P51" t="s" s="4">
        <v>517</v>
      </c>
      <c r="Q51" t="s" s="4">
        <v>509</v>
      </c>
      <c r="R51" t="s" s="4">
        <v>509</v>
      </c>
      <c r="S51" t="s" s="4">
        <v>91</v>
      </c>
      <c r="T51" t="s" s="4">
        <v>518</v>
      </c>
      <c r="U51" t="s" s="4">
        <v>93</v>
      </c>
      <c r="V51" t="s" s="4">
        <v>93</v>
      </c>
      <c r="W51" t="s" s="4">
        <v>94</v>
      </c>
      <c r="X51" t="s" s="4">
        <v>95</v>
      </c>
      <c r="Y51" t="s" s="4">
        <v>95</v>
      </c>
      <c r="Z51" t="s" s="4">
        <v>96</v>
      </c>
      <c r="AA51" t="s" s="4">
        <v>519</v>
      </c>
      <c r="AB51" t="s" s="4">
        <v>98</v>
      </c>
      <c r="AC51" t="s" s="4">
        <v>99</v>
      </c>
      <c r="AD51" t="s" s="4">
        <v>100</v>
      </c>
    </row>
    <row r="52" ht="45.0" customHeight="true">
      <c r="A52" t="s" s="4">
        <v>520</v>
      </c>
      <c r="B52" t="s" s="4">
        <v>75</v>
      </c>
      <c r="C52" t="s" s="4">
        <v>293</v>
      </c>
      <c r="D52" t="s" s="4">
        <v>99</v>
      </c>
      <c r="E52" t="s" s="4">
        <v>78</v>
      </c>
      <c r="F52" t="s" s="4">
        <v>521</v>
      </c>
      <c r="G52" t="s" s="4">
        <v>80</v>
      </c>
      <c r="H52" t="s" s="4">
        <v>317</v>
      </c>
      <c r="I52" t="s" s="4">
        <v>82</v>
      </c>
      <c r="J52" t="s" s="4">
        <v>135</v>
      </c>
      <c r="K52" t="s" s="4">
        <v>379</v>
      </c>
      <c r="L52" t="s" s="4">
        <v>380</v>
      </c>
      <c r="M52" t="s" s="4">
        <v>381</v>
      </c>
      <c r="N52" t="s" s="4">
        <v>175</v>
      </c>
      <c r="O52" t="s" s="4">
        <v>382</v>
      </c>
      <c r="P52" t="s" s="4">
        <v>522</v>
      </c>
      <c r="Q52" t="s" s="4">
        <v>502</v>
      </c>
      <c r="R52" t="s" s="4">
        <v>493</v>
      </c>
      <c r="S52" t="s" s="4">
        <v>91</v>
      </c>
      <c r="T52" t="s" s="4">
        <v>523</v>
      </c>
      <c r="U52" t="s" s="4">
        <v>93</v>
      </c>
      <c r="V52" t="s" s="4">
        <v>93</v>
      </c>
      <c r="W52" t="s" s="4">
        <v>94</v>
      </c>
      <c r="X52" t="s" s="4">
        <v>95</v>
      </c>
      <c r="Y52" t="s" s="4">
        <v>95</v>
      </c>
      <c r="Z52" t="s" s="4">
        <v>96</v>
      </c>
      <c r="AA52" t="s" s="4">
        <v>524</v>
      </c>
      <c r="AB52" t="s" s="4">
        <v>98</v>
      </c>
      <c r="AC52" t="s" s="4">
        <v>99</v>
      </c>
      <c r="AD52" t="s" s="4">
        <v>100</v>
      </c>
    </row>
    <row r="53" ht="45.0" customHeight="true">
      <c r="A53" t="s" s="4">
        <v>525</v>
      </c>
      <c r="B53" t="s" s="4">
        <v>75</v>
      </c>
      <c r="C53" t="s" s="4">
        <v>293</v>
      </c>
      <c r="D53" t="s" s="4">
        <v>99</v>
      </c>
      <c r="E53" t="s" s="4">
        <v>78</v>
      </c>
      <c r="F53" t="s" s="4">
        <v>526</v>
      </c>
      <c r="G53" t="s" s="4">
        <v>80</v>
      </c>
      <c r="H53" t="s" s="4">
        <v>317</v>
      </c>
      <c r="I53" t="s" s="4">
        <v>82</v>
      </c>
      <c r="J53" t="s" s="4">
        <v>135</v>
      </c>
      <c r="K53" t="s" s="4">
        <v>527</v>
      </c>
      <c r="L53" t="s" s="4">
        <v>528</v>
      </c>
      <c r="M53" t="s" s="4">
        <v>529</v>
      </c>
      <c r="N53" t="s" s="4">
        <v>87</v>
      </c>
      <c r="O53" t="s" s="4">
        <v>530</v>
      </c>
      <c r="P53" t="s" s="4">
        <v>531</v>
      </c>
      <c r="Q53" t="s" s="4">
        <v>331</v>
      </c>
      <c r="R53" t="s" s="4">
        <v>331</v>
      </c>
      <c r="S53" t="s" s="4">
        <v>91</v>
      </c>
      <c r="T53" t="s" s="4">
        <v>532</v>
      </c>
      <c r="U53" t="s" s="4">
        <v>93</v>
      </c>
      <c r="V53" t="s" s="4">
        <v>93</v>
      </c>
      <c r="W53" t="s" s="4">
        <v>94</v>
      </c>
      <c r="X53" t="s" s="4">
        <v>95</v>
      </c>
      <c r="Y53" t="s" s="4">
        <v>95</v>
      </c>
      <c r="Z53" t="s" s="4">
        <v>96</v>
      </c>
      <c r="AA53" t="s" s="4">
        <v>533</v>
      </c>
      <c r="AB53" t="s" s="4">
        <v>98</v>
      </c>
      <c r="AC53" t="s" s="4">
        <v>99</v>
      </c>
      <c r="AD53" t="s" s="4">
        <v>100</v>
      </c>
    </row>
    <row r="54" ht="45.0" customHeight="true">
      <c r="A54" t="s" s="4">
        <v>534</v>
      </c>
      <c r="B54" t="s" s="4">
        <v>75</v>
      </c>
      <c r="C54" t="s" s="4">
        <v>293</v>
      </c>
      <c r="D54" t="s" s="4">
        <v>99</v>
      </c>
      <c r="E54" t="s" s="4">
        <v>78</v>
      </c>
      <c r="F54" t="s" s="4">
        <v>535</v>
      </c>
      <c r="G54" t="s" s="4">
        <v>80</v>
      </c>
      <c r="H54" t="s" s="4">
        <v>317</v>
      </c>
      <c r="I54" t="s" s="4">
        <v>82</v>
      </c>
      <c r="J54" t="s" s="4">
        <v>135</v>
      </c>
      <c r="K54" t="s" s="4">
        <v>536</v>
      </c>
      <c r="L54" t="s" s="4">
        <v>537</v>
      </c>
      <c r="M54" t="s" s="4">
        <v>538</v>
      </c>
      <c r="N54" t="s" s="4">
        <v>87</v>
      </c>
      <c r="O54" t="s" s="4">
        <v>539</v>
      </c>
      <c r="P54" t="s" s="4">
        <v>540</v>
      </c>
      <c r="Q54" t="s" s="4">
        <v>541</v>
      </c>
      <c r="R54" t="s" s="4">
        <v>331</v>
      </c>
      <c r="S54" t="s" s="4">
        <v>91</v>
      </c>
      <c r="T54" t="s" s="4">
        <v>542</v>
      </c>
      <c r="U54" t="s" s="4">
        <v>93</v>
      </c>
      <c r="V54" t="s" s="4">
        <v>93</v>
      </c>
      <c r="W54" t="s" s="4">
        <v>94</v>
      </c>
      <c r="X54" t="s" s="4">
        <v>95</v>
      </c>
      <c r="Y54" t="s" s="4">
        <v>95</v>
      </c>
      <c r="Z54" t="s" s="4">
        <v>96</v>
      </c>
      <c r="AA54" t="s" s="4">
        <v>543</v>
      </c>
      <c r="AB54" t="s" s="4">
        <v>98</v>
      </c>
      <c r="AC54" t="s" s="4">
        <v>99</v>
      </c>
      <c r="AD54" t="s" s="4">
        <v>100</v>
      </c>
    </row>
    <row r="55" ht="45.0" customHeight="true">
      <c r="A55" t="s" s="4">
        <v>544</v>
      </c>
      <c r="B55" t="s" s="4">
        <v>75</v>
      </c>
      <c r="C55" t="s" s="4">
        <v>293</v>
      </c>
      <c r="D55" t="s" s="4">
        <v>99</v>
      </c>
      <c r="E55" t="s" s="4">
        <v>78</v>
      </c>
      <c r="F55" t="s" s="4">
        <v>545</v>
      </c>
      <c r="G55" t="s" s="4">
        <v>80</v>
      </c>
      <c r="H55" t="s" s="4">
        <v>317</v>
      </c>
      <c r="I55" t="s" s="4">
        <v>82</v>
      </c>
      <c r="J55" t="s" s="4">
        <v>83</v>
      </c>
      <c r="K55" t="s" s="4">
        <v>546</v>
      </c>
      <c r="L55" t="s" s="4">
        <v>161</v>
      </c>
      <c r="M55" t="s" s="4">
        <v>547</v>
      </c>
      <c r="N55" t="s" s="4">
        <v>87</v>
      </c>
      <c r="O55" t="s" s="4">
        <v>88</v>
      </c>
      <c r="P55" t="s" s="4">
        <v>548</v>
      </c>
      <c r="Q55" t="s" s="4">
        <v>549</v>
      </c>
      <c r="R55" t="s" s="4">
        <v>549</v>
      </c>
      <c r="S55" t="s" s="4">
        <v>91</v>
      </c>
      <c r="T55" t="s" s="4">
        <v>550</v>
      </c>
      <c r="U55" t="s" s="4">
        <v>93</v>
      </c>
      <c r="V55" t="s" s="4">
        <v>93</v>
      </c>
      <c r="W55" t="s" s="4">
        <v>94</v>
      </c>
      <c r="X55" t="s" s="4">
        <v>95</v>
      </c>
      <c r="Y55" t="s" s="4">
        <v>95</v>
      </c>
      <c r="Z55" t="s" s="4">
        <v>96</v>
      </c>
      <c r="AA55" t="s" s="4">
        <v>551</v>
      </c>
      <c r="AB55" t="s" s="4">
        <v>98</v>
      </c>
      <c r="AC55" t="s" s="4">
        <v>99</v>
      </c>
      <c r="AD55" t="s" s="4">
        <v>100</v>
      </c>
    </row>
    <row r="56" ht="45.0" customHeight="true">
      <c r="A56" t="s" s="4">
        <v>552</v>
      </c>
      <c r="B56" t="s" s="4">
        <v>75</v>
      </c>
      <c r="C56" t="s" s="4">
        <v>293</v>
      </c>
      <c r="D56" t="s" s="4">
        <v>99</v>
      </c>
      <c r="E56" t="s" s="4">
        <v>78</v>
      </c>
      <c r="F56" t="s" s="4">
        <v>553</v>
      </c>
      <c r="G56" t="s" s="4">
        <v>80</v>
      </c>
      <c r="H56" t="s" s="4">
        <v>317</v>
      </c>
      <c r="I56" t="s" s="4">
        <v>82</v>
      </c>
      <c r="J56" t="s" s="4">
        <v>135</v>
      </c>
      <c r="K56" t="s" s="4">
        <v>554</v>
      </c>
      <c r="L56" t="s" s="4">
        <v>555</v>
      </c>
      <c r="M56" t="s" s="4">
        <v>556</v>
      </c>
      <c r="N56" t="s" s="4">
        <v>175</v>
      </c>
      <c r="O56" t="s" s="4">
        <v>557</v>
      </c>
      <c r="P56" t="s" s="4">
        <v>558</v>
      </c>
      <c r="Q56" t="s" s="4">
        <v>549</v>
      </c>
      <c r="R56" t="s" s="4">
        <v>549</v>
      </c>
      <c r="S56" t="s" s="4">
        <v>91</v>
      </c>
      <c r="T56" t="s" s="4">
        <v>559</v>
      </c>
      <c r="U56" t="s" s="4">
        <v>93</v>
      </c>
      <c r="V56" t="s" s="4">
        <v>93</v>
      </c>
      <c r="W56" t="s" s="4">
        <v>94</v>
      </c>
      <c r="X56" t="s" s="4">
        <v>95</v>
      </c>
      <c r="Y56" t="s" s="4">
        <v>95</v>
      </c>
      <c r="Z56" t="s" s="4">
        <v>96</v>
      </c>
      <c r="AA56" t="s" s="4">
        <v>560</v>
      </c>
      <c r="AB56" t="s" s="4">
        <v>98</v>
      </c>
      <c r="AC56" t="s" s="4">
        <v>99</v>
      </c>
      <c r="AD56" t="s" s="4">
        <v>100</v>
      </c>
    </row>
    <row r="57" ht="45.0" customHeight="true">
      <c r="A57" t="s" s="4">
        <v>561</v>
      </c>
      <c r="B57" t="s" s="4">
        <v>75</v>
      </c>
      <c r="C57" t="s" s="4">
        <v>293</v>
      </c>
      <c r="D57" t="s" s="4">
        <v>99</v>
      </c>
      <c r="E57" t="s" s="4">
        <v>78</v>
      </c>
      <c r="F57" t="s" s="4">
        <v>562</v>
      </c>
      <c r="G57" t="s" s="4">
        <v>80</v>
      </c>
      <c r="H57" t="s" s="4">
        <v>317</v>
      </c>
      <c r="I57" t="s" s="4">
        <v>82</v>
      </c>
      <c r="J57" t="s" s="4">
        <v>83</v>
      </c>
      <c r="K57" t="s" s="4">
        <v>352</v>
      </c>
      <c r="L57" t="s" s="4">
        <v>241</v>
      </c>
      <c r="M57" t="s" s="4">
        <v>353</v>
      </c>
      <c r="N57" t="s" s="4">
        <v>87</v>
      </c>
      <c r="O57" t="s" s="4">
        <v>354</v>
      </c>
      <c r="P57" t="s" s="4">
        <v>563</v>
      </c>
      <c r="Q57" t="s" s="4">
        <v>564</v>
      </c>
      <c r="R57" t="s" s="4">
        <v>564</v>
      </c>
      <c r="S57" t="s" s="4">
        <v>91</v>
      </c>
      <c r="T57" t="s" s="4">
        <v>565</v>
      </c>
      <c r="U57" t="s" s="4">
        <v>93</v>
      </c>
      <c r="V57" t="s" s="4">
        <v>93</v>
      </c>
      <c r="W57" t="s" s="4">
        <v>94</v>
      </c>
      <c r="X57" t="s" s="4">
        <v>95</v>
      </c>
      <c r="Y57" t="s" s="4">
        <v>95</v>
      </c>
      <c r="Z57" t="s" s="4">
        <v>96</v>
      </c>
      <c r="AA57" t="s" s="4">
        <v>566</v>
      </c>
      <c r="AB57" t="s" s="4">
        <v>98</v>
      </c>
      <c r="AC57" t="s" s="4">
        <v>99</v>
      </c>
      <c r="AD57" t="s" s="4">
        <v>100</v>
      </c>
    </row>
    <row r="58" ht="45.0" customHeight="true">
      <c r="A58" t="s" s="4">
        <v>567</v>
      </c>
      <c r="B58" t="s" s="4">
        <v>75</v>
      </c>
      <c r="C58" t="s" s="4">
        <v>293</v>
      </c>
      <c r="D58" t="s" s="4">
        <v>99</v>
      </c>
      <c r="E58" t="s" s="4">
        <v>78</v>
      </c>
      <c r="F58" t="s" s="4">
        <v>568</v>
      </c>
      <c r="G58" t="s" s="4">
        <v>80</v>
      </c>
      <c r="H58" t="s" s="4">
        <v>317</v>
      </c>
      <c r="I58" t="s" s="4">
        <v>82</v>
      </c>
      <c r="J58" t="s" s="4">
        <v>83</v>
      </c>
      <c r="K58" t="s" s="4">
        <v>569</v>
      </c>
      <c r="L58" t="s" s="4">
        <v>570</v>
      </c>
      <c r="M58" t="s" s="4">
        <v>571</v>
      </c>
      <c r="N58" t="s" s="4">
        <v>87</v>
      </c>
      <c r="O58" t="s" s="4">
        <v>572</v>
      </c>
      <c r="P58" t="s" s="4">
        <v>573</v>
      </c>
      <c r="Q58" t="s" s="4">
        <v>549</v>
      </c>
      <c r="R58" t="s" s="4">
        <v>549</v>
      </c>
      <c r="S58" t="s" s="4">
        <v>91</v>
      </c>
      <c r="T58" t="s" s="4">
        <v>574</v>
      </c>
      <c r="U58" t="s" s="4">
        <v>93</v>
      </c>
      <c r="V58" t="s" s="4">
        <v>93</v>
      </c>
      <c r="W58" t="s" s="4">
        <v>94</v>
      </c>
      <c r="X58" t="s" s="4">
        <v>95</v>
      </c>
      <c r="Y58" t="s" s="4">
        <v>95</v>
      </c>
      <c r="Z58" t="s" s="4">
        <v>96</v>
      </c>
      <c r="AA58" t="s" s="4">
        <v>575</v>
      </c>
      <c r="AB58" t="s" s="4">
        <v>98</v>
      </c>
      <c r="AC58" t="s" s="4">
        <v>99</v>
      </c>
      <c r="AD58" t="s" s="4">
        <v>100</v>
      </c>
    </row>
    <row r="59" ht="45.0" customHeight="true">
      <c r="A59" t="s" s="4">
        <v>576</v>
      </c>
      <c r="B59" t="s" s="4">
        <v>75</v>
      </c>
      <c r="C59" t="s" s="4">
        <v>293</v>
      </c>
      <c r="D59" t="s" s="4">
        <v>99</v>
      </c>
      <c r="E59" t="s" s="4">
        <v>78</v>
      </c>
      <c r="F59" t="s" s="4">
        <v>577</v>
      </c>
      <c r="G59" t="s" s="4">
        <v>578</v>
      </c>
      <c r="H59" t="s" s="4">
        <v>296</v>
      </c>
      <c r="I59" t="s" s="4">
        <v>297</v>
      </c>
      <c r="J59" t="s" s="4">
        <v>83</v>
      </c>
      <c r="K59" t="s" s="4">
        <v>579</v>
      </c>
      <c r="L59" t="s" s="4">
        <v>580</v>
      </c>
      <c r="M59" t="s" s="4">
        <v>581</v>
      </c>
      <c r="N59" t="s" s="4">
        <v>175</v>
      </c>
      <c r="O59" t="s" s="4">
        <v>301</v>
      </c>
      <c r="P59" t="s" s="4">
        <v>582</v>
      </c>
      <c r="Q59" t="s" s="4">
        <v>365</v>
      </c>
      <c r="R59" t="s" s="4">
        <v>583</v>
      </c>
      <c r="S59" t="s" s="4">
        <v>305</v>
      </c>
      <c r="T59" t="s" s="4">
        <v>584</v>
      </c>
      <c r="U59" t="s" s="4">
        <v>93</v>
      </c>
      <c r="V59" t="s" s="4">
        <v>93</v>
      </c>
      <c r="W59" t="s" s="4">
        <v>94</v>
      </c>
      <c r="X59" t="s" s="4">
        <v>95</v>
      </c>
      <c r="Y59" t="s" s="4">
        <v>95</v>
      </c>
      <c r="Z59" t="s" s="4">
        <v>96</v>
      </c>
      <c r="AA59" t="s" s="4">
        <v>95</v>
      </c>
      <c r="AB59" t="s" s="4">
        <v>307</v>
      </c>
      <c r="AC59" t="s" s="4">
        <v>99</v>
      </c>
      <c r="AD59" t="s" s="4">
        <v>100</v>
      </c>
    </row>
    <row r="60" ht="45.0" customHeight="true">
      <c r="A60" t="s" s="4">
        <v>585</v>
      </c>
      <c r="B60" t="s" s="4">
        <v>75</v>
      </c>
      <c r="C60" t="s" s="4">
        <v>293</v>
      </c>
      <c r="D60" t="s" s="4">
        <v>99</v>
      </c>
      <c r="E60" t="s" s="4">
        <v>78</v>
      </c>
      <c r="F60" t="s" s="4">
        <v>586</v>
      </c>
      <c r="G60" t="s" s="4">
        <v>587</v>
      </c>
      <c r="H60" t="s" s="4">
        <v>588</v>
      </c>
      <c r="I60" t="s" s="4">
        <v>297</v>
      </c>
      <c r="J60" t="s" s="4">
        <v>83</v>
      </c>
      <c r="K60" t="s" s="4">
        <v>589</v>
      </c>
      <c r="L60" t="s" s="4">
        <v>590</v>
      </c>
      <c r="M60" t="s" s="4">
        <v>591</v>
      </c>
      <c r="N60" t="s" s="4">
        <v>87</v>
      </c>
      <c r="O60" t="s" s="4">
        <v>301</v>
      </c>
      <c r="P60" t="s" s="4">
        <v>592</v>
      </c>
      <c r="Q60" t="s" s="4">
        <v>593</v>
      </c>
      <c r="R60" t="s" s="4">
        <v>594</v>
      </c>
      <c r="S60" t="s" s="4">
        <v>305</v>
      </c>
      <c r="T60" t="s" s="4">
        <v>595</v>
      </c>
      <c r="U60" t="s" s="4">
        <v>93</v>
      </c>
      <c r="V60" t="s" s="4">
        <v>93</v>
      </c>
      <c r="W60" t="s" s="4">
        <v>94</v>
      </c>
      <c r="X60" t="s" s="4">
        <v>95</v>
      </c>
      <c r="Y60" t="s" s="4">
        <v>95</v>
      </c>
      <c r="Z60" t="s" s="4">
        <v>96</v>
      </c>
      <c r="AA60" t="s" s="4">
        <v>95</v>
      </c>
      <c r="AB60" t="s" s="4">
        <v>307</v>
      </c>
      <c r="AC60" t="s" s="4">
        <v>99</v>
      </c>
      <c r="AD60" t="s" s="4">
        <v>100</v>
      </c>
    </row>
    <row r="61" ht="45.0" customHeight="true">
      <c r="A61" t="s" s="4">
        <v>596</v>
      </c>
      <c r="B61" t="s" s="4">
        <v>75</v>
      </c>
      <c r="C61" t="s" s="4">
        <v>293</v>
      </c>
      <c r="D61" t="s" s="4">
        <v>99</v>
      </c>
      <c r="E61" t="s" s="4">
        <v>78</v>
      </c>
      <c r="F61" t="s" s="4">
        <v>597</v>
      </c>
      <c r="G61" t="s" s="4">
        <v>295</v>
      </c>
      <c r="H61" t="s" s="4">
        <v>296</v>
      </c>
      <c r="I61" t="s" s="4">
        <v>297</v>
      </c>
      <c r="J61" t="s" s="4">
        <v>135</v>
      </c>
      <c r="K61" t="s" s="4">
        <v>598</v>
      </c>
      <c r="L61" t="s" s="4">
        <v>394</v>
      </c>
      <c r="M61" t="s" s="4">
        <v>599</v>
      </c>
      <c r="N61" t="s" s="4">
        <v>175</v>
      </c>
      <c r="O61" t="s" s="4">
        <v>301</v>
      </c>
      <c r="P61" t="s" s="4">
        <v>600</v>
      </c>
      <c r="Q61" t="s" s="4">
        <v>303</v>
      </c>
      <c r="R61" t="s" s="4">
        <v>304</v>
      </c>
      <c r="S61" t="s" s="4">
        <v>305</v>
      </c>
      <c r="T61" t="s" s="4">
        <v>601</v>
      </c>
      <c r="U61" t="s" s="4">
        <v>93</v>
      </c>
      <c r="V61" t="s" s="4">
        <v>93</v>
      </c>
      <c r="W61" t="s" s="4">
        <v>94</v>
      </c>
      <c r="X61" t="s" s="4">
        <v>95</v>
      </c>
      <c r="Y61" t="s" s="4">
        <v>95</v>
      </c>
      <c r="Z61" t="s" s="4">
        <v>96</v>
      </c>
      <c r="AA61" t="s" s="4">
        <v>95</v>
      </c>
      <c r="AB61" t="s" s="4">
        <v>307</v>
      </c>
      <c r="AC61" t="s" s="4">
        <v>99</v>
      </c>
      <c r="AD61" t="s" s="4">
        <v>100</v>
      </c>
    </row>
    <row r="62" ht="45.0" customHeight="true">
      <c r="A62" t="s" s="4">
        <v>602</v>
      </c>
      <c r="B62" t="s" s="4">
        <v>75</v>
      </c>
      <c r="C62" t="s" s="4">
        <v>293</v>
      </c>
      <c r="D62" t="s" s="4">
        <v>99</v>
      </c>
      <c r="E62" t="s" s="4">
        <v>78</v>
      </c>
      <c r="F62" t="s" s="4">
        <v>603</v>
      </c>
      <c r="G62" t="s" s="4">
        <v>295</v>
      </c>
      <c r="H62" t="s" s="4">
        <v>296</v>
      </c>
      <c r="I62" t="s" s="4">
        <v>297</v>
      </c>
      <c r="J62" t="s" s="4">
        <v>135</v>
      </c>
      <c r="K62" t="s" s="4">
        <v>604</v>
      </c>
      <c r="L62" t="s" s="4">
        <v>605</v>
      </c>
      <c r="M62" t="s" s="4">
        <v>606</v>
      </c>
      <c r="N62" t="s" s="4">
        <v>87</v>
      </c>
      <c r="O62" t="s" s="4">
        <v>301</v>
      </c>
      <c r="P62" t="s" s="4">
        <v>607</v>
      </c>
      <c r="Q62" t="s" s="4">
        <v>608</v>
      </c>
      <c r="R62" t="s" s="4">
        <v>609</v>
      </c>
      <c r="S62" t="s" s="4">
        <v>305</v>
      </c>
      <c r="T62" t="s" s="4">
        <v>610</v>
      </c>
      <c r="U62" t="s" s="4">
        <v>93</v>
      </c>
      <c r="V62" t="s" s="4">
        <v>93</v>
      </c>
      <c r="W62" t="s" s="4">
        <v>94</v>
      </c>
      <c r="X62" t="s" s="4">
        <v>95</v>
      </c>
      <c r="Y62" t="s" s="4">
        <v>95</v>
      </c>
      <c r="Z62" t="s" s="4">
        <v>96</v>
      </c>
      <c r="AA62" t="s" s="4">
        <v>95</v>
      </c>
      <c r="AB62" t="s" s="4">
        <v>307</v>
      </c>
      <c r="AC62" t="s" s="4">
        <v>99</v>
      </c>
      <c r="AD62" t="s" s="4">
        <v>100</v>
      </c>
    </row>
    <row r="63" ht="45.0" customHeight="true">
      <c r="A63" t="s" s="4">
        <v>611</v>
      </c>
      <c r="B63" t="s" s="4">
        <v>75</v>
      </c>
      <c r="C63" t="s" s="4">
        <v>293</v>
      </c>
      <c r="D63" t="s" s="4">
        <v>99</v>
      </c>
      <c r="E63" t="s" s="4">
        <v>78</v>
      </c>
      <c r="F63" t="s" s="4">
        <v>612</v>
      </c>
      <c r="G63" t="s" s="4">
        <v>613</v>
      </c>
      <c r="H63" t="s" s="4">
        <v>614</v>
      </c>
      <c r="I63" t="s" s="4">
        <v>297</v>
      </c>
      <c r="J63" t="s" s="4">
        <v>83</v>
      </c>
      <c r="K63" t="s" s="4">
        <v>615</v>
      </c>
      <c r="L63" t="s" s="4">
        <v>616</v>
      </c>
      <c r="M63" t="s" s="4">
        <v>617</v>
      </c>
      <c r="N63" t="s" s="4">
        <v>175</v>
      </c>
      <c r="O63" t="s" s="4">
        <v>301</v>
      </c>
      <c r="P63" t="s" s="4">
        <v>618</v>
      </c>
      <c r="Q63" t="s" s="4">
        <v>593</v>
      </c>
      <c r="R63" t="s" s="4">
        <v>594</v>
      </c>
      <c r="S63" t="s" s="4">
        <v>305</v>
      </c>
      <c r="T63" t="s" s="4">
        <v>619</v>
      </c>
      <c r="U63" t="s" s="4">
        <v>93</v>
      </c>
      <c r="V63" t="s" s="4">
        <v>93</v>
      </c>
      <c r="W63" t="s" s="4">
        <v>94</v>
      </c>
      <c r="X63" t="s" s="4">
        <v>95</v>
      </c>
      <c r="Y63" t="s" s="4">
        <v>95</v>
      </c>
      <c r="Z63" t="s" s="4">
        <v>96</v>
      </c>
      <c r="AA63" t="s" s="4">
        <v>95</v>
      </c>
      <c r="AB63" t="s" s="4">
        <v>307</v>
      </c>
      <c r="AC63" t="s" s="4">
        <v>99</v>
      </c>
      <c r="AD63" t="s" s="4">
        <v>100</v>
      </c>
    </row>
    <row r="64" ht="45.0" customHeight="true">
      <c r="A64" t="s" s="4">
        <v>620</v>
      </c>
      <c r="B64" t="s" s="4">
        <v>75</v>
      </c>
      <c r="C64" t="s" s="4">
        <v>293</v>
      </c>
      <c r="D64" t="s" s="4">
        <v>99</v>
      </c>
      <c r="E64" t="s" s="4">
        <v>78</v>
      </c>
      <c r="F64" t="s" s="4">
        <v>621</v>
      </c>
      <c r="G64" t="s" s="4">
        <v>578</v>
      </c>
      <c r="H64" t="s" s="4">
        <v>296</v>
      </c>
      <c r="I64" t="s" s="4">
        <v>297</v>
      </c>
      <c r="J64" t="s" s="4">
        <v>83</v>
      </c>
      <c r="K64" t="s" s="4">
        <v>615</v>
      </c>
      <c r="L64" t="s" s="4">
        <v>616</v>
      </c>
      <c r="M64" t="s" s="4">
        <v>617</v>
      </c>
      <c r="N64" t="s" s="4">
        <v>175</v>
      </c>
      <c r="O64" t="s" s="4">
        <v>301</v>
      </c>
      <c r="P64" t="s" s="4">
        <v>622</v>
      </c>
      <c r="Q64" t="s" s="4">
        <v>593</v>
      </c>
      <c r="R64" t="s" s="4">
        <v>594</v>
      </c>
      <c r="S64" t="s" s="4">
        <v>305</v>
      </c>
      <c r="T64" t="s" s="4">
        <v>623</v>
      </c>
      <c r="U64" t="s" s="4">
        <v>93</v>
      </c>
      <c r="V64" t="s" s="4">
        <v>93</v>
      </c>
      <c r="W64" t="s" s="4">
        <v>94</v>
      </c>
      <c r="X64" t="s" s="4">
        <v>95</v>
      </c>
      <c r="Y64" t="s" s="4">
        <v>95</v>
      </c>
      <c r="Z64" t="s" s="4">
        <v>96</v>
      </c>
      <c r="AA64" t="s" s="4">
        <v>95</v>
      </c>
      <c r="AB64" t="s" s="4">
        <v>307</v>
      </c>
      <c r="AC64" t="s" s="4">
        <v>99</v>
      </c>
      <c r="AD64" t="s" s="4">
        <v>100</v>
      </c>
    </row>
    <row r="65" ht="45.0" customHeight="true">
      <c r="A65" t="s" s="4">
        <v>624</v>
      </c>
      <c r="B65" t="s" s="4">
        <v>75</v>
      </c>
      <c r="C65" t="s" s="4">
        <v>293</v>
      </c>
      <c r="D65" t="s" s="4">
        <v>99</v>
      </c>
      <c r="E65" t="s" s="4">
        <v>78</v>
      </c>
      <c r="F65" t="s" s="4">
        <v>625</v>
      </c>
      <c r="G65" t="s" s="4">
        <v>295</v>
      </c>
      <c r="H65" t="s" s="4">
        <v>296</v>
      </c>
      <c r="I65" t="s" s="4">
        <v>297</v>
      </c>
      <c r="J65" t="s" s="4">
        <v>135</v>
      </c>
      <c r="K65" t="s" s="4">
        <v>626</v>
      </c>
      <c r="L65" t="s" s="4">
        <v>627</v>
      </c>
      <c r="M65" t="s" s="4">
        <v>628</v>
      </c>
      <c r="N65" t="s" s="4">
        <v>87</v>
      </c>
      <c r="O65" t="s" s="4">
        <v>301</v>
      </c>
      <c r="P65" t="s" s="4">
        <v>629</v>
      </c>
      <c r="Q65" t="s" s="4">
        <v>608</v>
      </c>
      <c r="R65" t="s" s="4">
        <v>609</v>
      </c>
      <c r="S65" t="s" s="4">
        <v>305</v>
      </c>
      <c r="T65" t="s" s="4">
        <v>630</v>
      </c>
      <c r="U65" t="s" s="4">
        <v>93</v>
      </c>
      <c r="V65" t="s" s="4">
        <v>93</v>
      </c>
      <c r="W65" t="s" s="4">
        <v>94</v>
      </c>
      <c r="X65" t="s" s="4">
        <v>95</v>
      </c>
      <c r="Y65" t="s" s="4">
        <v>95</v>
      </c>
      <c r="Z65" t="s" s="4">
        <v>96</v>
      </c>
      <c r="AA65" t="s" s="4">
        <v>95</v>
      </c>
      <c r="AB65" t="s" s="4">
        <v>307</v>
      </c>
      <c r="AC65" t="s" s="4">
        <v>99</v>
      </c>
      <c r="AD65" t="s" s="4">
        <v>100</v>
      </c>
    </row>
    <row r="66" ht="45.0" customHeight="true">
      <c r="A66" t="s" s="4">
        <v>631</v>
      </c>
      <c r="B66" t="s" s="4">
        <v>75</v>
      </c>
      <c r="C66" t="s" s="4">
        <v>293</v>
      </c>
      <c r="D66" t="s" s="4">
        <v>99</v>
      </c>
      <c r="E66" t="s" s="4">
        <v>78</v>
      </c>
      <c r="F66" t="s" s="4">
        <v>632</v>
      </c>
      <c r="G66" t="s" s="4">
        <v>295</v>
      </c>
      <c r="H66" t="s" s="4">
        <v>296</v>
      </c>
      <c r="I66" t="s" s="4">
        <v>297</v>
      </c>
      <c r="J66" t="s" s="4">
        <v>135</v>
      </c>
      <c r="K66" t="s" s="4">
        <v>633</v>
      </c>
      <c r="L66" t="s" s="4">
        <v>634</v>
      </c>
      <c r="M66" t="s" s="4">
        <v>635</v>
      </c>
      <c r="N66" t="s" s="4">
        <v>175</v>
      </c>
      <c r="O66" t="s" s="4">
        <v>301</v>
      </c>
      <c r="P66" t="s" s="4">
        <v>636</v>
      </c>
      <c r="Q66" t="s" s="4">
        <v>608</v>
      </c>
      <c r="R66" t="s" s="4">
        <v>609</v>
      </c>
      <c r="S66" t="s" s="4">
        <v>305</v>
      </c>
      <c r="T66" t="s" s="4">
        <v>637</v>
      </c>
      <c r="U66" t="s" s="4">
        <v>93</v>
      </c>
      <c r="V66" t="s" s="4">
        <v>93</v>
      </c>
      <c r="W66" t="s" s="4">
        <v>94</v>
      </c>
      <c r="X66" t="s" s="4">
        <v>95</v>
      </c>
      <c r="Y66" t="s" s="4">
        <v>95</v>
      </c>
      <c r="Z66" t="s" s="4">
        <v>96</v>
      </c>
      <c r="AA66" t="s" s="4">
        <v>95</v>
      </c>
      <c r="AB66" t="s" s="4">
        <v>307</v>
      </c>
      <c r="AC66" t="s" s="4">
        <v>99</v>
      </c>
      <c r="AD66" t="s" s="4">
        <v>100</v>
      </c>
    </row>
    <row r="67" ht="45.0" customHeight="true">
      <c r="A67" t="s" s="4">
        <v>638</v>
      </c>
      <c r="B67" t="s" s="4">
        <v>75</v>
      </c>
      <c r="C67" t="s" s="4">
        <v>293</v>
      </c>
      <c r="D67" t="s" s="4">
        <v>99</v>
      </c>
      <c r="E67" t="s" s="4">
        <v>78</v>
      </c>
      <c r="F67" t="s" s="4">
        <v>639</v>
      </c>
      <c r="G67" t="s" s="4">
        <v>640</v>
      </c>
      <c r="H67" t="s" s="4">
        <v>641</v>
      </c>
      <c r="I67" t="s" s="4">
        <v>297</v>
      </c>
      <c r="J67" t="s" s="4">
        <v>83</v>
      </c>
      <c r="K67" t="s" s="4">
        <v>642</v>
      </c>
      <c r="L67" t="s" s="4">
        <v>643</v>
      </c>
      <c r="M67" t="s" s="4">
        <v>644</v>
      </c>
      <c r="N67" t="s" s="4">
        <v>175</v>
      </c>
      <c r="O67" t="s" s="4">
        <v>301</v>
      </c>
      <c r="P67" t="s" s="4">
        <v>645</v>
      </c>
      <c r="Q67" t="s" s="4">
        <v>593</v>
      </c>
      <c r="R67" t="s" s="4">
        <v>594</v>
      </c>
      <c r="S67" t="s" s="4">
        <v>305</v>
      </c>
      <c r="T67" t="s" s="4">
        <v>646</v>
      </c>
      <c r="U67" t="s" s="4">
        <v>93</v>
      </c>
      <c r="V67" t="s" s="4">
        <v>93</v>
      </c>
      <c r="W67" t="s" s="4">
        <v>94</v>
      </c>
      <c r="X67" t="s" s="4">
        <v>95</v>
      </c>
      <c r="Y67" t="s" s="4">
        <v>95</v>
      </c>
      <c r="Z67" t="s" s="4">
        <v>96</v>
      </c>
      <c r="AA67" t="s" s="4">
        <v>95</v>
      </c>
      <c r="AB67" t="s" s="4">
        <v>307</v>
      </c>
      <c r="AC67" t="s" s="4">
        <v>99</v>
      </c>
      <c r="AD67" t="s" s="4">
        <v>100</v>
      </c>
    </row>
    <row r="68" ht="45.0" customHeight="true">
      <c r="A68" t="s" s="4">
        <v>647</v>
      </c>
      <c r="B68" t="s" s="4">
        <v>75</v>
      </c>
      <c r="C68" t="s" s="4">
        <v>293</v>
      </c>
      <c r="D68" t="s" s="4">
        <v>99</v>
      </c>
      <c r="E68" t="s" s="4">
        <v>78</v>
      </c>
      <c r="F68" t="s" s="4">
        <v>648</v>
      </c>
      <c r="G68" t="s" s="4">
        <v>587</v>
      </c>
      <c r="H68" t="s" s="4">
        <v>588</v>
      </c>
      <c r="I68" t="s" s="4">
        <v>297</v>
      </c>
      <c r="J68" t="s" s="4">
        <v>83</v>
      </c>
      <c r="K68" t="s" s="4">
        <v>649</v>
      </c>
      <c r="L68" t="s" s="4">
        <v>650</v>
      </c>
      <c r="M68" t="s" s="4">
        <v>628</v>
      </c>
      <c r="N68" t="s" s="4">
        <v>87</v>
      </c>
      <c r="O68" t="s" s="4">
        <v>301</v>
      </c>
      <c r="P68" t="s" s="4">
        <v>651</v>
      </c>
      <c r="Q68" t="s" s="4">
        <v>608</v>
      </c>
      <c r="R68" t="s" s="4">
        <v>609</v>
      </c>
      <c r="S68" t="s" s="4">
        <v>305</v>
      </c>
      <c r="T68" t="s" s="4">
        <v>652</v>
      </c>
      <c r="U68" t="s" s="4">
        <v>93</v>
      </c>
      <c r="V68" t="s" s="4">
        <v>93</v>
      </c>
      <c r="W68" t="s" s="4">
        <v>94</v>
      </c>
      <c r="X68" t="s" s="4">
        <v>95</v>
      </c>
      <c r="Y68" t="s" s="4">
        <v>95</v>
      </c>
      <c r="Z68" t="s" s="4">
        <v>96</v>
      </c>
      <c r="AA68" t="s" s="4">
        <v>95</v>
      </c>
      <c r="AB68" t="s" s="4">
        <v>307</v>
      </c>
      <c r="AC68" t="s" s="4">
        <v>99</v>
      </c>
      <c r="AD68" t="s" s="4">
        <v>100</v>
      </c>
    </row>
    <row r="69" ht="45.0" customHeight="true">
      <c r="A69" t="s" s="4">
        <v>653</v>
      </c>
      <c r="B69" t="s" s="4">
        <v>75</v>
      </c>
      <c r="C69" t="s" s="4">
        <v>293</v>
      </c>
      <c r="D69" t="s" s="4">
        <v>99</v>
      </c>
      <c r="E69" t="s" s="4">
        <v>78</v>
      </c>
      <c r="F69" t="s" s="4">
        <v>654</v>
      </c>
      <c r="G69" t="s" s="4">
        <v>295</v>
      </c>
      <c r="H69" t="s" s="4">
        <v>296</v>
      </c>
      <c r="I69" t="s" s="4">
        <v>297</v>
      </c>
      <c r="J69" t="s" s="4">
        <v>135</v>
      </c>
      <c r="K69" t="s" s="4">
        <v>655</v>
      </c>
      <c r="L69" t="s" s="4">
        <v>656</v>
      </c>
      <c r="M69" t="s" s="4">
        <v>657</v>
      </c>
      <c r="N69" t="s" s="4">
        <v>87</v>
      </c>
      <c r="O69" t="s" s="4">
        <v>301</v>
      </c>
      <c r="P69" t="s" s="4">
        <v>658</v>
      </c>
      <c r="Q69" t="s" s="4">
        <v>659</v>
      </c>
      <c r="R69" t="s" s="4">
        <v>660</v>
      </c>
      <c r="S69" t="s" s="4">
        <v>305</v>
      </c>
      <c r="T69" t="s" s="4">
        <v>661</v>
      </c>
      <c r="U69" t="s" s="4">
        <v>93</v>
      </c>
      <c r="V69" t="s" s="4">
        <v>93</v>
      </c>
      <c r="W69" t="s" s="4">
        <v>94</v>
      </c>
      <c r="X69" t="s" s="4">
        <v>95</v>
      </c>
      <c r="Y69" t="s" s="4">
        <v>95</v>
      </c>
      <c r="Z69" t="s" s="4">
        <v>96</v>
      </c>
      <c r="AA69" t="s" s="4">
        <v>95</v>
      </c>
      <c r="AB69" t="s" s="4">
        <v>307</v>
      </c>
      <c r="AC69" t="s" s="4">
        <v>99</v>
      </c>
      <c r="AD69" t="s" s="4">
        <v>100</v>
      </c>
    </row>
    <row r="70" ht="45.0" customHeight="true">
      <c r="A70" t="s" s="4">
        <v>662</v>
      </c>
      <c r="B70" t="s" s="4">
        <v>75</v>
      </c>
      <c r="C70" t="s" s="4">
        <v>293</v>
      </c>
      <c r="D70" t="s" s="4">
        <v>99</v>
      </c>
      <c r="E70" t="s" s="4">
        <v>78</v>
      </c>
      <c r="F70" t="s" s="4">
        <v>663</v>
      </c>
      <c r="G70" t="s" s="4">
        <v>295</v>
      </c>
      <c r="H70" t="s" s="4">
        <v>296</v>
      </c>
      <c r="I70" t="s" s="4">
        <v>297</v>
      </c>
      <c r="J70" t="s" s="4">
        <v>135</v>
      </c>
      <c r="K70" t="s" s="4">
        <v>664</v>
      </c>
      <c r="L70" t="s" s="4">
        <v>665</v>
      </c>
      <c r="M70" t="s" s="4">
        <v>666</v>
      </c>
      <c r="N70" t="s" s="4">
        <v>87</v>
      </c>
      <c r="O70" t="s" s="4">
        <v>301</v>
      </c>
      <c r="P70" t="s" s="4">
        <v>667</v>
      </c>
      <c r="Q70" t="s" s="4">
        <v>434</v>
      </c>
      <c r="R70" t="s" s="4">
        <v>668</v>
      </c>
      <c r="S70" t="s" s="4">
        <v>305</v>
      </c>
      <c r="T70" t="s" s="4">
        <v>669</v>
      </c>
      <c r="U70" t="s" s="4">
        <v>93</v>
      </c>
      <c r="V70" t="s" s="4">
        <v>93</v>
      </c>
      <c r="W70" t="s" s="4">
        <v>94</v>
      </c>
      <c r="X70" t="s" s="4">
        <v>95</v>
      </c>
      <c r="Y70" t="s" s="4">
        <v>95</v>
      </c>
      <c r="Z70" t="s" s="4">
        <v>96</v>
      </c>
      <c r="AA70" t="s" s="4">
        <v>95</v>
      </c>
      <c r="AB70" t="s" s="4">
        <v>307</v>
      </c>
      <c r="AC70" t="s" s="4">
        <v>99</v>
      </c>
      <c r="AD70" t="s" s="4">
        <v>100</v>
      </c>
    </row>
    <row r="71" ht="45.0" customHeight="true">
      <c r="A71" t="s" s="4">
        <v>670</v>
      </c>
      <c r="B71" t="s" s="4">
        <v>75</v>
      </c>
      <c r="C71" t="s" s="4">
        <v>293</v>
      </c>
      <c r="D71" t="s" s="4">
        <v>99</v>
      </c>
      <c r="E71" t="s" s="4">
        <v>78</v>
      </c>
      <c r="F71" t="s" s="4">
        <v>671</v>
      </c>
      <c r="G71" t="s" s="4">
        <v>587</v>
      </c>
      <c r="H71" t="s" s="4">
        <v>588</v>
      </c>
      <c r="I71" t="s" s="4">
        <v>297</v>
      </c>
      <c r="J71" t="s" s="4">
        <v>83</v>
      </c>
      <c r="K71" t="s" s="4">
        <v>672</v>
      </c>
      <c r="L71" t="s" s="4">
        <v>665</v>
      </c>
      <c r="M71" t="s" s="4">
        <v>673</v>
      </c>
      <c r="N71" t="s" s="4">
        <v>87</v>
      </c>
      <c r="O71" t="s" s="4">
        <v>301</v>
      </c>
      <c r="P71" t="s" s="4">
        <v>674</v>
      </c>
      <c r="Q71" t="s" s="4">
        <v>608</v>
      </c>
      <c r="R71" t="s" s="4">
        <v>609</v>
      </c>
      <c r="S71" t="s" s="4">
        <v>305</v>
      </c>
      <c r="T71" t="s" s="4">
        <v>675</v>
      </c>
      <c r="U71" t="s" s="4">
        <v>93</v>
      </c>
      <c r="V71" t="s" s="4">
        <v>93</v>
      </c>
      <c r="W71" t="s" s="4">
        <v>94</v>
      </c>
      <c r="X71" t="s" s="4">
        <v>95</v>
      </c>
      <c r="Y71" t="s" s="4">
        <v>95</v>
      </c>
      <c r="Z71" t="s" s="4">
        <v>96</v>
      </c>
      <c r="AA71" t="s" s="4">
        <v>95</v>
      </c>
      <c r="AB71" t="s" s="4">
        <v>307</v>
      </c>
      <c r="AC71" t="s" s="4">
        <v>99</v>
      </c>
      <c r="AD71" t="s" s="4">
        <v>100</v>
      </c>
    </row>
    <row r="72" ht="45.0" customHeight="true">
      <c r="A72" t="s" s="4">
        <v>676</v>
      </c>
      <c r="B72" t="s" s="4">
        <v>75</v>
      </c>
      <c r="C72" t="s" s="4">
        <v>293</v>
      </c>
      <c r="D72" t="s" s="4">
        <v>99</v>
      </c>
      <c r="E72" t="s" s="4">
        <v>78</v>
      </c>
      <c r="F72" t="s" s="4">
        <v>677</v>
      </c>
      <c r="G72" t="s" s="4">
        <v>678</v>
      </c>
      <c r="H72" t="s" s="4">
        <v>588</v>
      </c>
      <c r="I72" t="s" s="4">
        <v>297</v>
      </c>
      <c r="J72" t="s" s="4">
        <v>83</v>
      </c>
      <c r="K72" t="s" s="4">
        <v>672</v>
      </c>
      <c r="L72" t="s" s="4">
        <v>665</v>
      </c>
      <c r="M72" t="s" s="4">
        <v>673</v>
      </c>
      <c r="N72" t="s" s="4">
        <v>87</v>
      </c>
      <c r="O72" t="s" s="4">
        <v>301</v>
      </c>
      <c r="P72" t="s" s="4">
        <v>679</v>
      </c>
      <c r="Q72" t="s" s="4">
        <v>608</v>
      </c>
      <c r="R72" t="s" s="4">
        <v>609</v>
      </c>
      <c r="S72" t="s" s="4">
        <v>305</v>
      </c>
      <c r="T72" t="s" s="4">
        <v>680</v>
      </c>
      <c r="U72" t="s" s="4">
        <v>93</v>
      </c>
      <c r="V72" t="s" s="4">
        <v>93</v>
      </c>
      <c r="W72" t="s" s="4">
        <v>94</v>
      </c>
      <c r="X72" t="s" s="4">
        <v>95</v>
      </c>
      <c r="Y72" t="s" s="4">
        <v>95</v>
      </c>
      <c r="Z72" t="s" s="4">
        <v>96</v>
      </c>
      <c r="AA72" t="s" s="4">
        <v>95</v>
      </c>
      <c r="AB72" t="s" s="4">
        <v>307</v>
      </c>
      <c r="AC72" t="s" s="4">
        <v>99</v>
      </c>
      <c r="AD72" t="s" s="4">
        <v>100</v>
      </c>
    </row>
    <row r="73" ht="45.0" customHeight="true">
      <c r="A73" t="s" s="4">
        <v>681</v>
      </c>
      <c r="B73" t="s" s="4">
        <v>75</v>
      </c>
      <c r="C73" t="s" s="4">
        <v>293</v>
      </c>
      <c r="D73" t="s" s="4">
        <v>99</v>
      </c>
      <c r="E73" t="s" s="4">
        <v>78</v>
      </c>
      <c r="F73" t="s" s="4">
        <v>682</v>
      </c>
      <c r="G73" t="s" s="4">
        <v>295</v>
      </c>
      <c r="H73" t="s" s="4">
        <v>296</v>
      </c>
      <c r="I73" t="s" s="4">
        <v>297</v>
      </c>
      <c r="J73" t="s" s="4">
        <v>135</v>
      </c>
      <c r="K73" t="s" s="4">
        <v>683</v>
      </c>
      <c r="L73" t="s" s="4">
        <v>684</v>
      </c>
      <c r="M73" t="s" s="4">
        <v>685</v>
      </c>
      <c r="N73" t="s" s="4">
        <v>87</v>
      </c>
      <c r="O73" t="s" s="4">
        <v>301</v>
      </c>
      <c r="P73" t="s" s="4">
        <v>686</v>
      </c>
      <c r="Q73" t="s" s="4">
        <v>687</v>
      </c>
      <c r="R73" t="s" s="4">
        <v>688</v>
      </c>
      <c r="S73" t="s" s="4">
        <v>305</v>
      </c>
      <c r="T73" t="s" s="4">
        <v>689</v>
      </c>
      <c r="U73" t="s" s="4">
        <v>93</v>
      </c>
      <c r="V73" t="s" s="4">
        <v>93</v>
      </c>
      <c r="W73" t="s" s="4">
        <v>94</v>
      </c>
      <c r="X73" t="s" s="4">
        <v>95</v>
      </c>
      <c r="Y73" t="s" s="4">
        <v>95</v>
      </c>
      <c r="Z73" t="s" s="4">
        <v>96</v>
      </c>
      <c r="AA73" t="s" s="4">
        <v>95</v>
      </c>
      <c r="AB73" t="s" s="4">
        <v>307</v>
      </c>
      <c r="AC73" t="s" s="4">
        <v>99</v>
      </c>
      <c r="AD73" t="s" s="4">
        <v>100</v>
      </c>
    </row>
    <row r="74" ht="45.0" customHeight="true">
      <c r="A74" t="s" s="4">
        <v>690</v>
      </c>
      <c r="B74" t="s" s="4">
        <v>75</v>
      </c>
      <c r="C74" t="s" s="4">
        <v>293</v>
      </c>
      <c r="D74" t="s" s="4">
        <v>99</v>
      </c>
      <c r="E74" t="s" s="4">
        <v>78</v>
      </c>
      <c r="F74" t="s" s="4">
        <v>691</v>
      </c>
      <c r="G74" t="s" s="4">
        <v>692</v>
      </c>
      <c r="H74" t="s" s="4">
        <v>693</v>
      </c>
      <c r="I74" t="s" s="4">
        <v>297</v>
      </c>
      <c r="J74" t="s" s="4">
        <v>83</v>
      </c>
      <c r="K74" t="s" s="4">
        <v>672</v>
      </c>
      <c r="L74" t="s" s="4">
        <v>665</v>
      </c>
      <c r="M74" t="s" s="4">
        <v>673</v>
      </c>
      <c r="N74" t="s" s="4">
        <v>87</v>
      </c>
      <c r="O74" t="s" s="4">
        <v>301</v>
      </c>
      <c r="P74" t="s" s="4">
        <v>694</v>
      </c>
      <c r="Q74" t="s" s="4">
        <v>695</v>
      </c>
      <c r="R74" t="s" s="4">
        <v>696</v>
      </c>
      <c r="S74" t="s" s="4">
        <v>305</v>
      </c>
      <c r="T74" t="s" s="4">
        <v>697</v>
      </c>
      <c r="U74" t="s" s="4">
        <v>93</v>
      </c>
      <c r="V74" t="s" s="4">
        <v>93</v>
      </c>
      <c r="W74" t="s" s="4">
        <v>94</v>
      </c>
      <c r="X74" t="s" s="4">
        <v>95</v>
      </c>
      <c r="Y74" t="s" s="4">
        <v>95</v>
      </c>
      <c r="Z74" t="s" s="4">
        <v>96</v>
      </c>
      <c r="AA74" t="s" s="4">
        <v>95</v>
      </c>
      <c r="AB74" t="s" s="4">
        <v>307</v>
      </c>
      <c r="AC74" t="s" s="4">
        <v>99</v>
      </c>
      <c r="AD74" t="s" s="4">
        <v>100</v>
      </c>
    </row>
    <row r="75" ht="45.0" customHeight="true">
      <c r="A75" t="s" s="4">
        <v>698</v>
      </c>
      <c r="B75" t="s" s="4">
        <v>75</v>
      </c>
      <c r="C75" t="s" s="4">
        <v>293</v>
      </c>
      <c r="D75" t="s" s="4">
        <v>99</v>
      </c>
      <c r="E75" t="s" s="4">
        <v>78</v>
      </c>
      <c r="F75" t="s" s="4">
        <v>699</v>
      </c>
      <c r="G75" t="s" s="4">
        <v>692</v>
      </c>
      <c r="H75" t="s" s="4">
        <v>693</v>
      </c>
      <c r="I75" t="s" s="4">
        <v>297</v>
      </c>
      <c r="J75" t="s" s="4">
        <v>83</v>
      </c>
      <c r="K75" t="s" s="4">
        <v>700</v>
      </c>
      <c r="L75" t="s" s="4">
        <v>701</v>
      </c>
      <c r="M75" t="s" s="4">
        <v>702</v>
      </c>
      <c r="N75" t="s" s="4">
        <v>175</v>
      </c>
      <c r="O75" t="s" s="4">
        <v>301</v>
      </c>
      <c r="P75" t="s" s="4">
        <v>703</v>
      </c>
      <c r="Q75" t="s" s="4">
        <v>695</v>
      </c>
      <c r="R75" t="s" s="4">
        <v>696</v>
      </c>
      <c r="S75" t="s" s="4">
        <v>305</v>
      </c>
      <c r="T75" t="s" s="4">
        <v>704</v>
      </c>
      <c r="U75" t="s" s="4">
        <v>93</v>
      </c>
      <c r="V75" t="s" s="4">
        <v>93</v>
      </c>
      <c r="W75" t="s" s="4">
        <v>94</v>
      </c>
      <c r="X75" t="s" s="4">
        <v>95</v>
      </c>
      <c r="Y75" t="s" s="4">
        <v>95</v>
      </c>
      <c r="Z75" t="s" s="4">
        <v>96</v>
      </c>
      <c r="AA75" t="s" s="4">
        <v>95</v>
      </c>
      <c r="AB75" t="s" s="4">
        <v>307</v>
      </c>
      <c r="AC75" t="s" s="4">
        <v>99</v>
      </c>
      <c r="AD75" t="s" s="4">
        <v>100</v>
      </c>
    </row>
    <row r="76" ht="45.0" customHeight="true">
      <c r="A76" t="s" s="4">
        <v>705</v>
      </c>
      <c r="B76" t="s" s="4">
        <v>75</v>
      </c>
      <c r="C76" t="s" s="4">
        <v>293</v>
      </c>
      <c r="D76" t="s" s="4">
        <v>99</v>
      </c>
      <c r="E76" t="s" s="4">
        <v>78</v>
      </c>
      <c r="F76" t="s" s="4">
        <v>706</v>
      </c>
      <c r="G76" t="s" s="4">
        <v>640</v>
      </c>
      <c r="H76" t="s" s="4">
        <v>641</v>
      </c>
      <c r="I76" t="s" s="4">
        <v>297</v>
      </c>
      <c r="J76" t="s" s="4">
        <v>83</v>
      </c>
      <c r="K76" t="s" s="4">
        <v>707</v>
      </c>
      <c r="L76" t="s" s="4">
        <v>708</v>
      </c>
      <c r="M76" t="s" s="4">
        <v>709</v>
      </c>
      <c r="N76" t="s" s="4">
        <v>87</v>
      </c>
      <c r="O76" t="s" s="4">
        <v>301</v>
      </c>
      <c r="P76" t="s" s="4">
        <v>710</v>
      </c>
      <c r="Q76" t="s" s="4">
        <v>711</v>
      </c>
      <c r="R76" t="s" s="4">
        <v>712</v>
      </c>
      <c r="S76" t="s" s="4">
        <v>305</v>
      </c>
      <c r="T76" t="s" s="4">
        <v>713</v>
      </c>
      <c r="U76" t="s" s="4">
        <v>93</v>
      </c>
      <c r="V76" t="s" s="4">
        <v>93</v>
      </c>
      <c r="W76" t="s" s="4">
        <v>94</v>
      </c>
      <c r="X76" t="s" s="4">
        <v>95</v>
      </c>
      <c r="Y76" t="s" s="4">
        <v>95</v>
      </c>
      <c r="Z76" t="s" s="4">
        <v>96</v>
      </c>
      <c r="AA76" t="s" s="4">
        <v>95</v>
      </c>
      <c r="AB76" t="s" s="4">
        <v>307</v>
      </c>
      <c r="AC76" t="s" s="4">
        <v>99</v>
      </c>
      <c r="AD76" t="s" s="4">
        <v>100</v>
      </c>
    </row>
    <row r="77" ht="45.0" customHeight="true">
      <c r="A77" t="s" s="4">
        <v>714</v>
      </c>
      <c r="B77" t="s" s="4">
        <v>75</v>
      </c>
      <c r="C77" t="s" s="4">
        <v>293</v>
      </c>
      <c r="D77" t="s" s="4">
        <v>99</v>
      </c>
      <c r="E77" t="s" s="4">
        <v>78</v>
      </c>
      <c r="F77" t="s" s="4">
        <v>715</v>
      </c>
      <c r="G77" t="s" s="4">
        <v>692</v>
      </c>
      <c r="H77" t="s" s="4">
        <v>693</v>
      </c>
      <c r="I77" t="s" s="4">
        <v>297</v>
      </c>
      <c r="J77" t="s" s="4">
        <v>83</v>
      </c>
      <c r="K77" t="s" s="4">
        <v>716</v>
      </c>
      <c r="L77" t="s" s="4">
        <v>685</v>
      </c>
      <c r="M77" t="s" s="4">
        <v>717</v>
      </c>
      <c r="N77" t="s" s="4">
        <v>87</v>
      </c>
      <c r="O77" t="s" s="4">
        <v>301</v>
      </c>
      <c r="P77" t="s" s="4">
        <v>718</v>
      </c>
      <c r="Q77" t="s" s="4">
        <v>711</v>
      </c>
      <c r="R77" t="s" s="4">
        <v>712</v>
      </c>
      <c r="S77" t="s" s="4">
        <v>305</v>
      </c>
      <c r="T77" t="s" s="4">
        <v>719</v>
      </c>
      <c r="U77" t="s" s="4">
        <v>93</v>
      </c>
      <c r="V77" t="s" s="4">
        <v>93</v>
      </c>
      <c r="W77" t="s" s="4">
        <v>94</v>
      </c>
      <c r="X77" t="s" s="4">
        <v>95</v>
      </c>
      <c r="Y77" t="s" s="4">
        <v>95</v>
      </c>
      <c r="Z77" t="s" s="4">
        <v>96</v>
      </c>
      <c r="AA77" t="s" s="4">
        <v>95</v>
      </c>
      <c r="AB77" t="s" s="4">
        <v>307</v>
      </c>
      <c r="AC77" t="s" s="4">
        <v>99</v>
      </c>
      <c r="AD77" t="s" s="4">
        <v>100</v>
      </c>
    </row>
    <row r="78" ht="45.0" customHeight="true">
      <c r="A78" t="s" s="4">
        <v>720</v>
      </c>
      <c r="B78" t="s" s="4">
        <v>75</v>
      </c>
      <c r="C78" t="s" s="4">
        <v>293</v>
      </c>
      <c r="D78" t="s" s="4">
        <v>99</v>
      </c>
      <c r="E78" t="s" s="4">
        <v>78</v>
      </c>
      <c r="F78" t="s" s="4">
        <v>721</v>
      </c>
      <c r="G78" t="s" s="4">
        <v>678</v>
      </c>
      <c r="H78" t="s" s="4">
        <v>588</v>
      </c>
      <c r="I78" t="s" s="4">
        <v>297</v>
      </c>
      <c r="J78" t="s" s="4">
        <v>83</v>
      </c>
      <c r="K78" t="s" s="4">
        <v>722</v>
      </c>
      <c r="L78" t="s" s="4">
        <v>723</v>
      </c>
      <c r="M78" t="s" s="4">
        <v>724</v>
      </c>
      <c r="N78" t="s" s="4">
        <v>87</v>
      </c>
      <c r="O78" t="s" s="4">
        <v>301</v>
      </c>
      <c r="P78" t="s" s="4">
        <v>725</v>
      </c>
      <c r="Q78" t="s" s="4">
        <v>279</v>
      </c>
      <c r="R78" t="s" s="4">
        <v>726</v>
      </c>
      <c r="S78" t="s" s="4">
        <v>305</v>
      </c>
      <c r="T78" t="s" s="4">
        <v>727</v>
      </c>
      <c r="U78" t="s" s="4">
        <v>93</v>
      </c>
      <c r="V78" t="s" s="4">
        <v>93</v>
      </c>
      <c r="W78" t="s" s="4">
        <v>94</v>
      </c>
      <c r="X78" t="s" s="4">
        <v>95</v>
      </c>
      <c r="Y78" t="s" s="4">
        <v>95</v>
      </c>
      <c r="Z78" t="s" s="4">
        <v>96</v>
      </c>
      <c r="AA78" t="s" s="4">
        <v>95</v>
      </c>
      <c r="AB78" t="s" s="4">
        <v>307</v>
      </c>
      <c r="AC78" t="s" s="4">
        <v>99</v>
      </c>
      <c r="AD78" t="s" s="4">
        <v>100</v>
      </c>
    </row>
    <row r="79" ht="45.0" customHeight="true">
      <c r="A79" t="s" s="4">
        <v>728</v>
      </c>
      <c r="B79" t="s" s="4">
        <v>75</v>
      </c>
      <c r="C79" t="s" s="4">
        <v>293</v>
      </c>
      <c r="D79" t="s" s="4">
        <v>99</v>
      </c>
      <c r="E79" t="s" s="4">
        <v>78</v>
      </c>
      <c r="F79" t="s" s="4">
        <v>729</v>
      </c>
      <c r="G79" t="s" s="4">
        <v>640</v>
      </c>
      <c r="H79" t="s" s="4">
        <v>641</v>
      </c>
      <c r="I79" t="s" s="4">
        <v>297</v>
      </c>
      <c r="J79" t="s" s="4">
        <v>83</v>
      </c>
      <c r="K79" t="s" s="4">
        <v>730</v>
      </c>
      <c r="L79" t="s" s="4">
        <v>731</v>
      </c>
      <c r="M79" t="s" s="4">
        <v>732</v>
      </c>
      <c r="N79" t="s" s="4">
        <v>87</v>
      </c>
      <c r="O79" t="s" s="4">
        <v>301</v>
      </c>
      <c r="P79" t="s" s="4">
        <v>733</v>
      </c>
      <c r="Q79" t="s" s="4">
        <v>365</v>
      </c>
      <c r="R79" t="s" s="4">
        <v>583</v>
      </c>
      <c r="S79" t="s" s="4">
        <v>305</v>
      </c>
      <c r="T79" t="s" s="4">
        <v>734</v>
      </c>
      <c r="U79" t="s" s="4">
        <v>93</v>
      </c>
      <c r="V79" t="s" s="4">
        <v>93</v>
      </c>
      <c r="W79" t="s" s="4">
        <v>94</v>
      </c>
      <c r="X79" t="s" s="4">
        <v>95</v>
      </c>
      <c r="Y79" t="s" s="4">
        <v>95</v>
      </c>
      <c r="Z79" t="s" s="4">
        <v>96</v>
      </c>
      <c r="AA79" t="s" s="4">
        <v>95</v>
      </c>
      <c r="AB79" t="s" s="4">
        <v>307</v>
      </c>
      <c r="AC79" t="s" s="4">
        <v>99</v>
      </c>
      <c r="AD79" t="s" s="4">
        <v>100</v>
      </c>
    </row>
    <row r="80" ht="45.0" customHeight="true">
      <c r="A80" t="s" s="4">
        <v>735</v>
      </c>
      <c r="B80" t="s" s="4">
        <v>75</v>
      </c>
      <c r="C80" t="s" s="4">
        <v>293</v>
      </c>
      <c r="D80" t="s" s="4">
        <v>99</v>
      </c>
      <c r="E80" t="s" s="4">
        <v>78</v>
      </c>
      <c r="F80" t="s" s="4">
        <v>736</v>
      </c>
      <c r="G80" t="s" s="4">
        <v>613</v>
      </c>
      <c r="H80" t="s" s="4">
        <v>614</v>
      </c>
      <c r="I80" t="s" s="4">
        <v>297</v>
      </c>
      <c r="J80" t="s" s="4">
        <v>83</v>
      </c>
      <c r="K80" t="s" s="4">
        <v>716</v>
      </c>
      <c r="L80" t="s" s="4">
        <v>685</v>
      </c>
      <c r="M80" t="s" s="4">
        <v>717</v>
      </c>
      <c r="N80" t="s" s="4">
        <v>87</v>
      </c>
      <c r="O80" t="s" s="4">
        <v>301</v>
      </c>
      <c r="P80" t="s" s="4">
        <v>737</v>
      </c>
      <c r="Q80" t="s" s="4">
        <v>711</v>
      </c>
      <c r="R80" t="s" s="4">
        <v>712</v>
      </c>
      <c r="S80" t="s" s="4">
        <v>305</v>
      </c>
      <c r="T80" t="s" s="4">
        <v>738</v>
      </c>
      <c r="U80" t="s" s="4">
        <v>93</v>
      </c>
      <c r="V80" t="s" s="4">
        <v>93</v>
      </c>
      <c r="W80" t="s" s="4">
        <v>94</v>
      </c>
      <c r="X80" t="s" s="4">
        <v>95</v>
      </c>
      <c r="Y80" t="s" s="4">
        <v>95</v>
      </c>
      <c r="Z80" t="s" s="4">
        <v>96</v>
      </c>
      <c r="AA80" t="s" s="4">
        <v>95</v>
      </c>
      <c r="AB80" t="s" s="4">
        <v>307</v>
      </c>
      <c r="AC80" t="s" s="4">
        <v>99</v>
      </c>
      <c r="AD80" t="s" s="4">
        <v>100</v>
      </c>
    </row>
    <row r="81" ht="45.0" customHeight="true">
      <c r="A81" t="s" s="4">
        <v>739</v>
      </c>
      <c r="B81" t="s" s="4">
        <v>75</v>
      </c>
      <c r="C81" t="s" s="4">
        <v>293</v>
      </c>
      <c r="D81" t="s" s="4">
        <v>99</v>
      </c>
      <c r="E81" t="s" s="4">
        <v>78</v>
      </c>
      <c r="F81" t="s" s="4">
        <v>740</v>
      </c>
      <c r="G81" t="s" s="4">
        <v>692</v>
      </c>
      <c r="H81" t="s" s="4">
        <v>693</v>
      </c>
      <c r="I81" t="s" s="4">
        <v>297</v>
      </c>
      <c r="J81" t="s" s="4">
        <v>83</v>
      </c>
      <c r="K81" t="s" s="4">
        <v>741</v>
      </c>
      <c r="L81" t="s" s="4">
        <v>742</v>
      </c>
      <c r="M81" t="s" s="4">
        <v>743</v>
      </c>
      <c r="N81" t="s" s="4">
        <v>87</v>
      </c>
      <c r="O81" t="s" s="4">
        <v>301</v>
      </c>
      <c r="P81" t="s" s="4">
        <v>744</v>
      </c>
      <c r="Q81" t="s" s="4">
        <v>711</v>
      </c>
      <c r="R81" t="s" s="4">
        <v>712</v>
      </c>
      <c r="S81" t="s" s="4">
        <v>305</v>
      </c>
      <c r="T81" t="s" s="4">
        <v>745</v>
      </c>
      <c r="U81" t="s" s="4">
        <v>93</v>
      </c>
      <c r="V81" t="s" s="4">
        <v>93</v>
      </c>
      <c r="W81" t="s" s="4">
        <v>94</v>
      </c>
      <c r="X81" t="s" s="4">
        <v>95</v>
      </c>
      <c r="Y81" t="s" s="4">
        <v>95</v>
      </c>
      <c r="Z81" t="s" s="4">
        <v>96</v>
      </c>
      <c r="AA81" t="s" s="4">
        <v>95</v>
      </c>
      <c r="AB81" t="s" s="4">
        <v>307</v>
      </c>
      <c r="AC81" t="s" s="4">
        <v>99</v>
      </c>
      <c r="AD81" t="s" s="4">
        <v>100</v>
      </c>
    </row>
    <row r="82" ht="45.0" customHeight="true">
      <c r="A82" t="s" s="4">
        <v>746</v>
      </c>
      <c r="B82" t="s" s="4">
        <v>75</v>
      </c>
      <c r="C82" t="s" s="4">
        <v>293</v>
      </c>
      <c r="D82" t="s" s="4">
        <v>99</v>
      </c>
      <c r="E82" t="s" s="4">
        <v>78</v>
      </c>
      <c r="F82" t="s" s="4">
        <v>747</v>
      </c>
      <c r="G82" t="s" s="4">
        <v>613</v>
      </c>
      <c r="H82" t="s" s="4">
        <v>614</v>
      </c>
      <c r="I82" t="s" s="4">
        <v>297</v>
      </c>
      <c r="J82" t="s" s="4">
        <v>83</v>
      </c>
      <c r="K82" t="s" s="4">
        <v>748</v>
      </c>
      <c r="L82" t="s" s="4">
        <v>410</v>
      </c>
      <c r="M82" t="s" s="4">
        <v>732</v>
      </c>
      <c r="N82" t="s" s="4">
        <v>175</v>
      </c>
      <c r="O82" t="s" s="4">
        <v>301</v>
      </c>
      <c r="P82" t="s" s="4">
        <v>749</v>
      </c>
      <c r="Q82" t="s" s="4">
        <v>750</v>
      </c>
      <c r="R82" t="s" s="4">
        <v>751</v>
      </c>
      <c r="S82" t="s" s="4">
        <v>305</v>
      </c>
      <c r="T82" t="s" s="4">
        <v>752</v>
      </c>
      <c r="U82" t="s" s="4">
        <v>93</v>
      </c>
      <c r="V82" t="s" s="4">
        <v>93</v>
      </c>
      <c r="W82" t="s" s="4">
        <v>94</v>
      </c>
      <c r="X82" t="s" s="4">
        <v>95</v>
      </c>
      <c r="Y82" t="s" s="4">
        <v>95</v>
      </c>
      <c r="Z82" t="s" s="4">
        <v>96</v>
      </c>
      <c r="AA82" t="s" s="4">
        <v>95</v>
      </c>
      <c r="AB82" t="s" s="4">
        <v>307</v>
      </c>
      <c r="AC82" t="s" s="4">
        <v>99</v>
      </c>
      <c r="AD82" t="s" s="4">
        <v>100</v>
      </c>
    </row>
    <row r="83" ht="45.0" customHeight="true">
      <c r="A83" t="s" s="4">
        <v>753</v>
      </c>
      <c r="B83" t="s" s="4">
        <v>75</v>
      </c>
      <c r="C83" t="s" s="4">
        <v>293</v>
      </c>
      <c r="D83" t="s" s="4">
        <v>99</v>
      </c>
      <c r="E83" t="s" s="4">
        <v>78</v>
      </c>
      <c r="F83" t="s" s="4">
        <v>754</v>
      </c>
      <c r="G83" t="s" s="4">
        <v>578</v>
      </c>
      <c r="H83" t="s" s="4">
        <v>296</v>
      </c>
      <c r="I83" t="s" s="4">
        <v>297</v>
      </c>
      <c r="J83" t="s" s="4">
        <v>83</v>
      </c>
      <c r="K83" t="s" s="4">
        <v>755</v>
      </c>
      <c r="L83" t="s" s="4">
        <v>756</v>
      </c>
      <c r="M83" t="s" s="4">
        <v>757</v>
      </c>
      <c r="N83" t="s" s="4">
        <v>175</v>
      </c>
      <c r="O83" t="s" s="4">
        <v>301</v>
      </c>
      <c r="P83" t="s" s="4">
        <v>758</v>
      </c>
      <c r="Q83" t="s" s="4">
        <v>759</v>
      </c>
      <c r="R83" t="s" s="4">
        <v>760</v>
      </c>
      <c r="S83" t="s" s="4">
        <v>305</v>
      </c>
      <c r="T83" t="s" s="4">
        <v>761</v>
      </c>
      <c r="U83" t="s" s="4">
        <v>93</v>
      </c>
      <c r="V83" t="s" s="4">
        <v>93</v>
      </c>
      <c r="W83" t="s" s="4">
        <v>94</v>
      </c>
      <c r="X83" t="s" s="4">
        <v>95</v>
      </c>
      <c r="Y83" t="s" s="4">
        <v>95</v>
      </c>
      <c r="Z83" t="s" s="4">
        <v>96</v>
      </c>
      <c r="AA83" t="s" s="4">
        <v>95</v>
      </c>
      <c r="AB83" t="s" s="4">
        <v>307</v>
      </c>
      <c r="AC83" t="s" s="4">
        <v>99</v>
      </c>
      <c r="AD83" t="s" s="4">
        <v>100</v>
      </c>
    </row>
    <row r="84" ht="45.0" customHeight="true">
      <c r="A84" t="s" s="4">
        <v>762</v>
      </c>
      <c r="B84" t="s" s="4">
        <v>75</v>
      </c>
      <c r="C84" t="s" s="4">
        <v>293</v>
      </c>
      <c r="D84" t="s" s="4">
        <v>99</v>
      </c>
      <c r="E84" t="s" s="4">
        <v>78</v>
      </c>
      <c r="F84" t="s" s="4">
        <v>763</v>
      </c>
      <c r="G84" t="s" s="4">
        <v>678</v>
      </c>
      <c r="H84" t="s" s="4">
        <v>588</v>
      </c>
      <c r="I84" t="s" s="4">
        <v>297</v>
      </c>
      <c r="J84" t="s" s="4">
        <v>83</v>
      </c>
      <c r="K84" t="s" s="4">
        <v>764</v>
      </c>
      <c r="L84" t="s" s="4">
        <v>765</v>
      </c>
      <c r="M84" t="s" s="4">
        <v>766</v>
      </c>
      <c r="N84" t="s" s="4">
        <v>87</v>
      </c>
      <c r="O84" t="s" s="4">
        <v>301</v>
      </c>
      <c r="P84" t="s" s="4">
        <v>767</v>
      </c>
      <c r="Q84" t="s" s="4">
        <v>711</v>
      </c>
      <c r="R84" t="s" s="4">
        <v>712</v>
      </c>
      <c r="S84" t="s" s="4">
        <v>305</v>
      </c>
      <c r="T84" t="s" s="4">
        <v>768</v>
      </c>
      <c r="U84" t="s" s="4">
        <v>93</v>
      </c>
      <c r="V84" t="s" s="4">
        <v>93</v>
      </c>
      <c r="W84" t="s" s="4">
        <v>94</v>
      </c>
      <c r="X84" t="s" s="4">
        <v>95</v>
      </c>
      <c r="Y84" t="s" s="4">
        <v>95</v>
      </c>
      <c r="Z84" t="s" s="4">
        <v>96</v>
      </c>
      <c r="AA84" t="s" s="4">
        <v>95</v>
      </c>
      <c r="AB84" t="s" s="4">
        <v>307</v>
      </c>
      <c r="AC84" t="s" s="4">
        <v>99</v>
      </c>
      <c r="AD84" t="s" s="4">
        <v>100</v>
      </c>
    </row>
    <row r="85" ht="45.0" customHeight="true">
      <c r="A85" t="s" s="4">
        <v>769</v>
      </c>
      <c r="B85" t="s" s="4">
        <v>75</v>
      </c>
      <c r="C85" t="s" s="4">
        <v>293</v>
      </c>
      <c r="D85" t="s" s="4">
        <v>99</v>
      </c>
      <c r="E85" t="s" s="4">
        <v>78</v>
      </c>
      <c r="F85" t="s" s="4">
        <v>770</v>
      </c>
      <c r="G85" t="s" s="4">
        <v>678</v>
      </c>
      <c r="H85" t="s" s="4">
        <v>588</v>
      </c>
      <c r="I85" t="s" s="4">
        <v>297</v>
      </c>
      <c r="J85" t="s" s="4">
        <v>83</v>
      </c>
      <c r="K85" t="s" s="4">
        <v>771</v>
      </c>
      <c r="L85" t="s" s="4">
        <v>772</v>
      </c>
      <c r="M85" t="s" s="4">
        <v>628</v>
      </c>
      <c r="N85" t="s" s="4">
        <v>175</v>
      </c>
      <c r="O85" t="s" s="4">
        <v>301</v>
      </c>
      <c r="P85" t="s" s="4">
        <v>773</v>
      </c>
      <c r="Q85" t="s" s="4">
        <v>434</v>
      </c>
      <c r="R85" t="s" s="4">
        <v>668</v>
      </c>
      <c r="S85" t="s" s="4">
        <v>305</v>
      </c>
      <c r="T85" t="s" s="4">
        <v>774</v>
      </c>
      <c r="U85" t="s" s="4">
        <v>93</v>
      </c>
      <c r="V85" t="s" s="4">
        <v>93</v>
      </c>
      <c r="W85" t="s" s="4">
        <v>94</v>
      </c>
      <c r="X85" t="s" s="4">
        <v>95</v>
      </c>
      <c r="Y85" t="s" s="4">
        <v>95</v>
      </c>
      <c r="Z85" t="s" s="4">
        <v>96</v>
      </c>
      <c r="AA85" t="s" s="4">
        <v>95</v>
      </c>
      <c r="AB85" t="s" s="4">
        <v>307</v>
      </c>
      <c r="AC85" t="s" s="4">
        <v>99</v>
      </c>
      <c r="AD85" t="s" s="4">
        <v>100</v>
      </c>
    </row>
    <row r="86" ht="45.0" customHeight="true">
      <c r="A86" t="s" s="4">
        <v>775</v>
      </c>
      <c r="B86" t="s" s="4">
        <v>75</v>
      </c>
      <c r="C86" t="s" s="4">
        <v>293</v>
      </c>
      <c r="D86" t="s" s="4">
        <v>99</v>
      </c>
      <c r="E86" t="s" s="4">
        <v>78</v>
      </c>
      <c r="F86" t="s" s="4">
        <v>776</v>
      </c>
      <c r="G86" t="s" s="4">
        <v>692</v>
      </c>
      <c r="H86" t="s" s="4">
        <v>693</v>
      </c>
      <c r="I86" t="s" s="4">
        <v>297</v>
      </c>
      <c r="J86" t="s" s="4">
        <v>83</v>
      </c>
      <c r="K86" t="s" s="4">
        <v>777</v>
      </c>
      <c r="L86" t="s" s="4">
        <v>778</v>
      </c>
      <c r="M86" t="s" s="4">
        <v>724</v>
      </c>
      <c r="N86" t="s" s="4">
        <v>87</v>
      </c>
      <c r="O86" t="s" s="4">
        <v>301</v>
      </c>
      <c r="P86" t="s" s="4">
        <v>779</v>
      </c>
      <c r="Q86" t="s" s="4">
        <v>759</v>
      </c>
      <c r="R86" t="s" s="4">
        <v>760</v>
      </c>
      <c r="S86" t="s" s="4">
        <v>305</v>
      </c>
      <c r="T86" t="s" s="4">
        <v>780</v>
      </c>
      <c r="U86" t="s" s="4">
        <v>93</v>
      </c>
      <c r="V86" t="s" s="4">
        <v>93</v>
      </c>
      <c r="W86" t="s" s="4">
        <v>94</v>
      </c>
      <c r="X86" t="s" s="4">
        <v>95</v>
      </c>
      <c r="Y86" t="s" s="4">
        <v>95</v>
      </c>
      <c r="Z86" t="s" s="4">
        <v>96</v>
      </c>
      <c r="AA86" t="s" s="4">
        <v>95</v>
      </c>
      <c r="AB86" t="s" s="4">
        <v>307</v>
      </c>
      <c r="AC86" t="s" s="4">
        <v>99</v>
      </c>
      <c r="AD86" t="s" s="4">
        <v>100</v>
      </c>
    </row>
    <row r="87" ht="45.0" customHeight="true">
      <c r="A87" t="s" s="4">
        <v>781</v>
      </c>
      <c r="B87" t="s" s="4">
        <v>75</v>
      </c>
      <c r="C87" t="s" s="4">
        <v>293</v>
      </c>
      <c r="D87" t="s" s="4">
        <v>99</v>
      </c>
      <c r="E87" t="s" s="4">
        <v>78</v>
      </c>
      <c r="F87" t="s" s="4">
        <v>782</v>
      </c>
      <c r="G87" t="s" s="4">
        <v>587</v>
      </c>
      <c r="H87" t="s" s="4">
        <v>588</v>
      </c>
      <c r="I87" t="s" s="4">
        <v>297</v>
      </c>
      <c r="J87" t="s" s="4">
        <v>83</v>
      </c>
      <c r="K87" t="s" s="4">
        <v>777</v>
      </c>
      <c r="L87" t="s" s="4">
        <v>778</v>
      </c>
      <c r="M87" t="s" s="4">
        <v>724</v>
      </c>
      <c r="N87" t="s" s="4">
        <v>87</v>
      </c>
      <c r="O87" t="s" s="4">
        <v>301</v>
      </c>
      <c r="P87" t="s" s="4">
        <v>783</v>
      </c>
      <c r="Q87" t="s" s="4">
        <v>759</v>
      </c>
      <c r="R87" t="s" s="4">
        <v>760</v>
      </c>
      <c r="S87" t="s" s="4">
        <v>305</v>
      </c>
      <c r="T87" t="s" s="4">
        <v>784</v>
      </c>
      <c r="U87" t="s" s="4">
        <v>93</v>
      </c>
      <c r="V87" t="s" s="4">
        <v>93</v>
      </c>
      <c r="W87" t="s" s="4">
        <v>94</v>
      </c>
      <c r="X87" t="s" s="4">
        <v>95</v>
      </c>
      <c r="Y87" t="s" s="4">
        <v>95</v>
      </c>
      <c r="Z87" t="s" s="4">
        <v>96</v>
      </c>
      <c r="AA87" t="s" s="4">
        <v>95</v>
      </c>
      <c r="AB87" t="s" s="4">
        <v>307</v>
      </c>
      <c r="AC87" t="s" s="4">
        <v>99</v>
      </c>
      <c r="AD87" t="s" s="4">
        <v>100</v>
      </c>
    </row>
    <row r="88" ht="45.0" customHeight="true">
      <c r="A88" t="s" s="4">
        <v>785</v>
      </c>
      <c r="B88" t="s" s="4">
        <v>75</v>
      </c>
      <c r="C88" t="s" s="4">
        <v>293</v>
      </c>
      <c r="D88" t="s" s="4">
        <v>99</v>
      </c>
      <c r="E88" t="s" s="4">
        <v>78</v>
      </c>
      <c r="F88" t="s" s="4">
        <v>786</v>
      </c>
      <c r="G88" t="s" s="4">
        <v>587</v>
      </c>
      <c r="H88" t="s" s="4">
        <v>588</v>
      </c>
      <c r="I88" t="s" s="4">
        <v>297</v>
      </c>
      <c r="J88" t="s" s="4">
        <v>83</v>
      </c>
      <c r="K88" t="s" s="4">
        <v>787</v>
      </c>
      <c r="L88" t="s" s="4">
        <v>788</v>
      </c>
      <c r="M88" t="s" s="4">
        <v>789</v>
      </c>
      <c r="N88" t="s" s="4">
        <v>87</v>
      </c>
      <c r="O88" t="s" s="4">
        <v>301</v>
      </c>
      <c r="P88" t="s" s="4">
        <v>790</v>
      </c>
      <c r="Q88" t="s" s="4">
        <v>122</v>
      </c>
      <c r="R88" t="s" s="4">
        <v>791</v>
      </c>
      <c r="S88" t="s" s="4">
        <v>305</v>
      </c>
      <c r="T88" t="s" s="4">
        <v>792</v>
      </c>
      <c r="U88" t="s" s="4">
        <v>93</v>
      </c>
      <c r="V88" t="s" s="4">
        <v>93</v>
      </c>
      <c r="W88" t="s" s="4">
        <v>94</v>
      </c>
      <c r="X88" t="s" s="4">
        <v>95</v>
      </c>
      <c r="Y88" t="s" s="4">
        <v>95</v>
      </c>
      <c r="Z88" t="s" s="4">
        <v>96</v>
      </c>
      <c r="AA88" t="s" s="4">
        <v>95</v>
      </c>
      <c r="AB88" t="s" s="4">
        <v>307</v>
      </c>
      <c r="AC88" t="s" s="4">
        <v>99</v>
      </c>
      <c r="AD88" t="s" s="4">
        <v>100</v>
      </c>
    </row>
    <row r="89" ht="45.0" customHeight="true">
      <c r="A89" t="s" s="4">
        <v>793</v>
      </c>
      <c r="B89" t="s" s="4">
        <v>75</v>
      </c>
      <c r="C89" t="s" s="4">
        <v>293</v>
      </c>
      <c r="D89" t="s" s="4">
        <v>99</v>
      </c>
      <c r="E89" t="s" s="4">
        <v>78</v>
      </c>
      <c r="F89" t="s" s="4">
        <v>794</v>
      </c>
      <c r="G89" t="s" s="4">
        <v>587</v>
      </c>
      <c r="H89" t="s" s="4">
        <v>588</v>
      </c>
      <c r="I89" t="s" s="4">
        <v>297</v>
      </c>
      <c r="J89" t="s" s="4">
        <v>83</v>
      </c>
      <c r="K89" t="s" s="4">
        <v>642</v>
      </c>
      <c r="L89" t="s" s="4">
        <v>643</v>
      </c>
      <c r="M89" t="s" s="4">
        <v>644</v>
      </c>
      <c r="N89" t="s" s="4">
        <v>175</v>
      </c>
      <c r="O89" t="s" s="4">
        <v>301</v>
      </c>
      <c r="P89" t="s" s="4">
        <v>795</v>
      </c>
      <c r="Q89" t="s" s="4">
        <v>157</v>
      </c>
      <c r="R89" t="s" s="4">
        <v>796</v>
      </c>
      <c r="S89" t="s" s="4">
        <v>305</v>
      </c>
      <c r="T89" t="s" s="4">
        <v>797</v>
      </c>
      <c r="U89" t="s" s="4">
        <v>93</v>
      </c>
      <c r="V89" t="s" s="4">
        <v>93</v>
      </c>
      <c r="W89" t="s" s="4">
        <v>94</v>
      </c>
      <c r="X89" t="s" s="4">
        <v>95</v>
      </c>
      <c r="Y89" t="s" s="4">
        <v>95</v>
      </c>
      <c r="Z89" t="s" s="4">
        <v>96</v>
      </c>
      <c r="AA89" t="s" s="4">
        <v>95</v>
      </c>
      <c r="AB89" t="s" s="4">
        <v>307</v>
      </c>
      <c r="AC89" t="s" s="4">
        <v>99</v>
      </c>
      <c r="AD89" t="s" s="4">
        <v>100</v>
      </c>
    </row>
    <row r="90" ht="45.0" customHeight="true">
      <c r="A90" t="s" s="4">
        <v>798</v>
      </c>
      <c r="B90" t="s" s="4">
        <v>75</v>
      </c>
      <c r="C90" t="s" s="4">
        <v>293</v>
      </c>
      <c r="D90" t="s" s="4">
        <v>99</v>
      </c>
      <c r="E90" t="s" s="4">
        <v>78</v>
      </c>
      <c r="F90" t="s" s="4">
        <v>799</v>
      </c>
      <c r="G90" t="s" s="4">
        <v>692</v>
      </c>
      <c r="H90" t="s" s="4">
        <v>693</v>
      </c>
      <c r="I90" t="s" s="4">
        <v>297</v>
      </c>
      <c r="J90" t="s" s="4">
        <v>83</v>
      </c>
      <c r="K90" t="s" s="4">
        <v>615</v>
      </c>
      <c r="L90" t="s" s="4">
        <v>616</v>
      </c>
      <c r="M90" t="s" s="4">
        <v>617</v>
      </c>
      <c r="N90" t="s" s="4">
        <v>175</v>
      </c>
      <c r="O90" t="s" s="4">
        <v>301</v>
      </c>
      <c r="P90" t="s" s="4">
        <v>800</v>
      </c>
      <c r="Q90" t="s" s="4">
        <v>801</v>
      </c>
      <c r="R90" t="s" s="4">
        <v>802</v>
      </c>
      <c r="S90" t="s" s="4">
        <v>305</v>
      </c>
      <c r="T90" t="s" s="4">
        <v>803</v>
      </c>
      <c r="U90" t="s" s="4">
        <v>93</v>
      </c>
      <c r="V90" t="s" s="4">
        <v>93</v>
      </c>
      <c r="W90" t="s" s="4">
        <v>94</v>
      </c>
      <c r="X90" t="s" s="4">
        <v>95</v>
      </c>
      <c r="Y90" t="s" s="4">
        <v>95</v>
      </c>
      <c r="Z90" t="s" s="4">
        <v>96</v>
      </c>
      <c r="AA90" t="s" s="4">
        <v>95</v>
      </c>
      <c r="AB90" t="s" s="4">
        <v>307</v>
      </c>
      <c r="AC90" t="s" s="4">
        <v>99</v>
      </c>
      <c r="AD90" t="s" s="4">
        <v>100</v>
      </c>
    </row>
    <row r="91" ht="45.0" customHeight="true">
      <c r="A91" t="s" s="4">
        <v>804</v>
      </c>
      <c r="B91" t="s" s="4">
        <v>75</v>
      </c>
      <c r="C91" t="s" s="4">
        <v>293</v>
      </c>
      <c r="D91" t="s" s="4">
        <v>99</v>
      </c>
      <c r="E91" t="s" s="4">
        <v>78</v>
      </c>
      <c r="F91" t="s" s="4">
        <v>805</v>
      </c>
      <c r="G91" t="s" s="4">
        <v>578</v>
      </c>
      <c r="H91" t="s" s="4">
        <v>296</v>
      </c>
      <c r="I91" t="s" s="4">
        <v>297</v>
      </c>
      <c r="J91" t="s" s="4">
        <v>83</v>
      </c>
      <c r="K91" t="s" s="4">
        <v>806</v>
      </c>
      <c r="L91" t="s" s="4">
        <v>724</v>
      </c>
      <c r="M91" t="s" s="4">
        <v>807</v>
      </c>
      <c r="N91" t="s" s="4">
        <v>87</v>
      </c>
      <c r="O91" t="s" s="4">
        <v>301</v>
      </c>
      <c r="P91" t="s" s="4">
        <v>808</v>
      </c>
      <c r="Q91" t="s" s="4">
        <v>801</v>
      </c>
      <c r="R91" t="s" s="4">
        <v>802</v>
      </c>
      <c r="S91" t="s" s="4">
        <v>305</v>
      </c>
      <c r="T91" t="s" s="4">
        <v>809</v>
      </c>
      <c r="U91" t="s" s="4">
        <v>93</v>
      </c>
      <c r="V91" t="s" s="4">
        <v>93</v>
      </c>
      <c r="W91" t="s" s="4">
        <v>94</v>
      </c>
      <c r="X91" t="s" s="4">
        <v>95</v>
      </c>
      <c r="Y91" t="s" s="4">
        <v>95</v>
      </c>
      <c r="Z91" t="s" s="4">
        <v>96</v>
      </c>
      <c r="AA91" t="s" s="4">
        <v>95</v>
      </c>
      <c r="AB91" t="s" s="4">
        <v>307</v>
      </c>
      <c r="AC91" t="s" s="4">
        <v>99</v>
      </c>
      <c r="AD91" t="s" s="4">
        <v>100</v>
      </c>
    </row>
    <row r="92" ht="45.0" customHeight="true">
      <c r="A92" t="s" s="4">
        <v>810</v>
      </c>
      <c r="B92" t="s" s="4">
        <v>75</v>
      </c>
      <c r="C92" t="s" s="4">
        <v>293</v>
      </c>
      <c r="D92" t="s" s="4">
        <v>99</v>
      </c>
      <c r="E92" t="s" s="4">
        <v>78</v>
      </c>
      <c r="F92" t="s" s="4">
        <v>811</v>
      </c>
      <c r="G92" t="s" s="4">
        <v>613</v>
      </c>
      <c r="H92" t="s" s="4">
        <v>614</v>
      </c>
      <c r="I92" t="s" s="4">
        <v>297</v>
      </c>
      <c r="J92" t="s" s="4">
        <v>83</v>
      </c>
      <c r="K92" t="s" s="4">
        <v>812</v>
      </c>
      <c r="L92" t="s" s="4">
        <v>813</v>
      </c>
      <c r="M92" t="s" s="4">
        <v>814</v>
      </c>
      <c r="N92" t="s" s="4">
        <v>87</v>
      </c>
      <c r="O92" t="s" s="4">
        <v>301</v>
      </c>
      <c r="P92" t="s" s="4">
        <v>815</v>
      </c>
      <c r="Q92" t="s" s="4">
        <v>157</v>
      </c>
      <c r="R92" t="s" s="4">
        <v>796</v>
      </c>
      <c r="S92" t="s" s="4">
        <v>305</v>
      </c>
      <c r="T92" t="s" s="4">
        <v>816</v>
      </c>
      <c r="U92" t="s" s="4">
        <v>93</v>
      </c>
      <c r="V92" t="s" s="4">
        <v>93</v>
      </c>
      <c r="W92" t="s" s="4">
        <v>94</v>
      </c>
      <c r="X92" t="s" s="4">
        <v>95</v>
      </c>
      <c r="Y92" t="s" s="4">
        <v>95</v>
      </c>
      <c r="Z92" t="s" s="4">
        <v>96</v>
      </c>
      <c r="AA92" t="s" s="4">
        <v>95</v>
      </c>
      <c r="AB92" t="s" s="4">
        <v>307</v>
      </c>
      <c r="AC92" t="s" s="4">
        <v>99</v>
      </c>
      <c r="AD92" t="s" s="4">
        <v>100</v>
      </c>
    </row>
    <row r="93" ht="45.0" customHeight="true">
      <c r="A93" t="s" s="4">
        <v>817</v>
      </c>
      <c r="B93" t="s" s="4">
        <v>75</v>
      </c>
      <c r="C93" t="s" s="4">
        <v>293</v>
      </c>
      <c r="D93" t="s" s="4">
        <v>99</v>
      </c>
      <c r="E93" t="s" s="4">
        <v>78</v>
      </c>
      <c r="F93" t="s" s="4">
        <v>818</v>
      </c>
      <c r="G93" t="s" s="4">
        <v>640</v>
      </c>
      <c r="H93" t="s" s="4">
        <v>641</v>
      </c>
      <c r="I93" t="s" s="4">
        <v>297</v>
      </c>
      <c r="J93" t="s" s="4">
        <v>83</v>
      </c>
      <c r="K93" t="s" s="4">
        <v>819</v>
      </c>
      <c r="L93" t="s" s="4">
        <v>590</v>
      </c>
      <c r="M93" t="s" s="4">
        <v>591</v>
      </c>
      <c r="N93" t="s" s="4">
        <v>87</v>
      </c>
      <c r="O93" t="s" s="4">
        <v>301</v>
      </c>
      <c r="P93" t="s" s="4">
        <v>820</v>
      </c>
      <c r="Q93" t="s" s="4">
        <v>157</v>
      </c>
      <c r="R93" t="s" s="4">
        <v>796</v>
      </c>
      <c r="S93" t="s" s="4">
        <v>305</v>
      </c>
      <c r="T93" t="s" s="4">
        <v>821</v>
      </c>
      <c r="U93" t="s" s="4">
        <v>93</v>
      </c>
      <c r="V93" t="s" s="4">
        <v>93</v>
      </c>
      <c r="W93" t="s" s="4">
        <v>94</v>
      </c>
      <c r="X93" t="s" s="4">
        <v>95</v>
      </c>
      <c r="Y93" t="s" s="4">
        <v>95</v>
      </c>
      <c r="Z93" t="s" s="4">
        <v>96</v>
      </c>
      <c r="AA93" t="s" s="4">
        <v>95</v>
      </c>
      <c r="AB93" t="s" s="4">
        <v>307</v>
      </c>
      <c r="AC93" t="s" s="4">
        <v>99</v>
      </c>
      <c r="AD93" t="s" s="4">
        <v>100</v>
      </c>
    </row>
    <row r="94" ht="45.0" customHeight="true">
      <c r="A94" t="s" s="4">
        <v>822</v>
      </c>
      <c r="B94" t="s" s="4">
        <v>75</v>
      </c>
      <c r="C94" t="s" s="4">
        <v>293</v>
      </c>
      <c r="D94" t="s" s="4">
        <v>99</v>
      </c>
      <c r="E94" t="s" s="4">
        <v>78</v>
      </c>
      <c r="F94" t="s" s="4">
        <v>823</v>
      </c>
      <c r="G94" t="s" s="4">
        <v>613</v>
      </c>
      <c r="H94" t="s" s="4">
        <v>614</v>
      </c>
      <c r="I94" t="s" s="4">
        <v>297</v>
      </c>
      <c r="J94" t="s" s="4">
        <v>83</v>
      </c>
      <c r="K94" t="s" s="4">
        <v>806</v>
      </c>
      <c r="L94" t="s" s="4">
        <v>724</v>
      </c>
      <c r="M94" t="s" s="4">
        <v>807</v>
      </c>
      <c r="N94" t="s" s="4">
        <v>87</v>
      </c>
      <c r="O94" t="s" s="4">
        <v>301</v>
      </c>
      <c r="P94" t="s" s="4">
        <v>824</v>
      </c>
      <c r="Q94" t="s" s="4">
        <v>801</v>
      </c>
      <c r="R94" t="s" s="4">
        <v>802</v>
      </c>
      <c r="S94" t="s" s="4">
        <v>305</v>
      </c>
      <c r="T94" t="s" s="4">
        <v>825</v>
      </c>
      <c r="U94" t="s" s="4">
        <v>93</v>
      </c>
      <c r="V94" t="s" s="4">
        <v>93</v>
      </c>
      <c r="W94" t="s" s="4">
        <v>94</v>
      </c>
      <c r="X94" t="s" s="4">
        <v>95</v>
      </c>
      <c r="Y94" t="s" s="4">
        <v>95</v>
      </c>
      <c r="Z94" t="s" s="4">
        <v>96</v>
      </c>
      <c r="AA94" t="s" s="4">
        <v>95</v>
      </c>
      <c r="AB94" t="s" s="4">
        <v>307</v>
      </c>
      <c r="AC94" t="s" s="4">
        <v>99</v>
      </c>
      <c r="AD94" t="s" s="4">
        <v>100</v>
      </c>
    </row>
    <row r="95" ht="45.0" customHeight="true">
      <c r="A95" t="s" s="4">
        <v>826</v>
      </c>
      <c r="B95" t="s" s="4">
        <v>75</v>
      </c>
      <c r="C95" t="s" s="4">
        <v>293</v>
      </c>
      <c r="D95" t="s" s="4">
        <v>99</v>
      </c>
      <c r="E95" t="s" s="4">
        <v>78</v>
      </c>
      <c r="F95" t="s" s="4">
        <v>827</v>
      </c>
      <c r="G95" t="s" s="4">
        <v>587</v>
      </c>
      <c r="H95" t="s" s="4">
        <v>588</v>
      </c>
      <c r="I95" t="s" s="4">
        <v>297</v>
      </c>
      <c r="J95" t="s" s="4">
        <v>83</v>
      </c>
      <c r="K95" t="s" s="4">
        <v>579</v>
      </c>
      <c r="L95" t="s" s="4">
        <v>580</v>
      </c>
      <c r="M95" t="s" s="4">
        <v>581</v>
      </c>
      <c r="N95" t="s" s="4">
        <v>175</v>
      </c>
      <c r="O95" t="s" s="4">
        <v>301</v>
      </c>
      <c r="P95" t="s" s="4">
        <v>828</v>
      </c>
      <c r="Q95" t="s" s="4">
        <v>801</v>
      </c>
      <c r="R95" t="s" s="4">
        <v>802</v>
      </c>
      <c r="S95" t="s" s="4">
        <v>305</v>
      </c>
      <c r="T95" t="s" s="4">
        <v>829</v>
      </c>
      <c r="U95" t="s" s="4">
        <v>93</v>
      </c>
      <c r="V95" t="s" s="4">
        <v>93</v>
      </c>
      <c r="W95" t="s" s="4">
        <v>94</v>
      </c>
      <c r="X95" t="s" s="4">
        <v>95</v>
      </c>
      <c r="Y95" t="s" s="4">
        <v>95</v>
      </c>
      <c r="Z95" t="s" s="4">
        <v>96</v>
      </c>
      <c r="AA95" t="s" s="4">
        <v>95</v>
      </c>
      <c r="AB95" t="s" s="4">
        <v>307</v>
      </c>
      <c r="AC95" t="s" s="4">
        <v>99</v>
      </c>
      <c r="AD95" t="s" s="4">
        <v>100</v>
      </c>
    </row>
    <row r="96" ht="45.0" customHeight="true">
      <c r="A96" t="s" s="4">
        <v>830</v>
      </c>
      <c r="B96" t="s" s="4">
        <v>75</v>
      </c>
      <c r="C96" t="s" s="4">
        <v>293</v>
      </c>
      <c r="D96" t="s" s="4">
        <v>99</v>
      </c>
      <c r="E96" t="s" s="4">
        <v>78</v>
      </c>
      <c r="F96" t="s" s="4">
        <v>831</v>
      </c>
      <c r="G96" t="s" s="4">
        <v>613</v>
      </c>
      <c r="H96" t="s" s="4">
        <v>614</v>
      </c>
      <c r="I96" t="s" s="4">
        <v>297</v>
      </c>
      <c r="J96" t="s" s="4">
        <v>83</v>
      </c>
      <c r="K96" t="s" s="4">
        <v>672</v>
      </c>
      <c r="L96" t="s" s="4">
        <v>665</v>
      </c>
      <c r="M96" t="s" s="4">
        <v>673</v>
      </c>
      <c r="N96" t="s" s="4">
        <v>87</v>
      </c>
      <c r="O96" t="s" s="4">
        <v>301</v>
      </c>
      <c r="P96" t="s" s="4">
        <v>832</v>
      </c>
      <c r="Q96" t="s" s="4">
        <v>157</v>
      </c>
      <c r="R96" t="s" s="4">
        <v>796</v>
      </c>
      <c r="S96" t="s" s="4">
        <v>305</v>
      </c>
      <c r="T96" t="s" s="4">
        <v>833</v>
      </c>
      <c r="U96" t="s" s="4">
        <v>93</v>
      </c>
      <c r="V96" t="s" s="4">
        <v>93</v>
      </c>
      <c r="W96" t="s" s="4">
        <v>94</v>
      </c>
      <c r="X96" t="s" s="4">
        <v>95</v>
      </c>
      <c r="Y96" t="s" s="4">
        <v>95</v>
      </c>
      <c r="Z96" t="s" s="4">
        <v>96</v>
      </c>
      <c r="AA96" t="s" s="4">
        <v>95</v>
      </c>
      <c r="AB96" t="s" s="4">
        <v>307</v>
      </c>
      <c r="AC96" t="s" s="4">
        <v>99</v>
      </c>
      <c r="AD96" t="s" s="4">
        <v>100</v>
      </c>
    </row>
    <row r="97" ht="45.0" customHeight="true">
      <c r="A97" t="s" s="4">
        <v>834</v>
      </c>
      <c r="B97" t="s" s="4">
        <v>75</v>
      </c>
      <c r="C97" t="s" s="4">
        <v>293</v>
      </c>
      <c r="D97" t="s" s="4">
        <v>99</v>
      </c>
      <c r="E97" t="s" s="4">
        <v>78</v>
      </c>
      <c r="F97" t="s" s="4">
        <v>835</v>
      </c>
      <c r="G97" t="s" s="4">
        <v>678</v>
      </c>
      <c r="H97" t="s" s="4">
        <v>588</v>
      </c>
      <c r="I97" t="s" s="4">
        <v>297</v>
      </c>
      <c r="J97" t="s" s="4">
        <v>83</v>
      </c>
      <c r="K97" t="s" s="4">
        <v>819</v>
      </c>
      <c r="L97" t="s" s="4">
        <v>590</v>
      </c>
      <c r="M97" t="s" s="4">
        <v>591</v>
      </c>
      <c r="N97" t="s" s="4">
        <v>87</v>
      </c>
      <c r="O97" t="s" s="4">
        <v>301</v>
      </c>
      <c r="P97" t="s" s="4">
        <v>836</v>
      </c>
      <c r="Q97" t="s" s="4">
        <v>208</v>
      </c>
      <c r="R97" t="s" s="4">
        <v>837</v>
      </c>
      <c r="S97" t="s" s="4">
        <v>305</v>
      </c>
      <c r="T97" t="s" s="4">
        <v>838</v>
      </c>
      <c r="U97" t="s" s="4">
        <v>93</v>
      </c>
      <c r="V97" t="s" s="4">
        <v>93</v>
      </c>
      <c r="W97" t="s" s="4">
        <v>94</v>
      </c>
      <c r="X97" t="s" s="4">
        <v>95</v>
      </c>
      <c r="Y97" t="s" s="4">
        <v>95</v>
      </c>
      <c r="Z97" t="s" s="4">
        <v>96</v>
      </c>
      <c r="AA97" t="s" s="4">
        <v>95</v>
      </c>
      <c r="AB97" t="s" s="4">
        <v>307</v>
      </c>
      <c r="AC97" t="s" s="4">
        <v>99</v>
      </c>
      <c r="AD97" t="s" s="4">
        <v>100</v>
      </c>
    </row>
    <row r="98" ht="45.0" customHeight="true">
      <c r="A98" t="s" s="4">
        <v>839</v>
      </c>
      <c r="B98" t="s" s="4">
        <v>75</v>
      </c>
      <c r="C98" t="s" s="4">
        <v>293</v>
      </c>
      <c r="D98" t="s" s="4">
        <v>99</v>
      </c>
      <c r="E98" t="s" s="4">
        <v>78</v>
      </c>
      <c r="F98" t="s" s="4">
        <v>840</v>
      </c>
      <c r="G98" t="s" s="4">
        <v>587</v>
      </c>
      <c r="H98" t="s" s="4">
        <v>588</v>
      </c>
      <c r="I98" t="s" s="4">
        <v>297</v>
      </c>
      <c r="J98" t="s" s="4">
        <v>83</v>
      </c>
      <c r="K98" t="s" s="4">
        <v>615</v>
      </c>
      <c r="L98" t="s" s="4">
        <v>616</v>
      </c>
      <c r="M98" t="s" s="4">
        <v>617</v>
      </c>
      <c r="N98" t="s" s="4">
        <v>175</v>
      </c>
      <c r="O98" t="s" s="4">
        <v>301</v>
      </c>
      <c r="P98" t="s" s="4">
        <v>841</v>
      </c>
      <c r="Q98" t="s" s="4">
        <v>801</v>
      </c>
      <c r="R98" t="s" s="4">
        <v>802</v>
      </c>
      <c r="S98" t="s" s="4">
        <v>305</v>
      </c>
      <c r="T98" t="s" s="4">
        <v>842</v>
      </c>
      <c r="U98" t="s" s="4">
        <v>93</v>
      </c>
      <c r="V98" t="s" s="4">
        <v>93</v>
      </c>
      <c r="W98" t="s" s="4">
        <v>94</v>
      </c>
      <c r="X98" t="s" s="4">
        <v>95</v>
      </c>
      <c r="Y98" t="s" s="4">
        <v>95</v>
      </c>
      <c r="Z98" t="s" s="4">
        <v>96</v>
      </c>
      <c r="AA98" t="s" s="4">
        <v>95</v>
      </c>
      <c r="AB98" t="s" s="4">
        <v>307</v>
      </c>
      <c r="AC98" t="s" s="4">
        <v>99</v>
      </c>
      <c r="AD98" t="s" s="4">
        <v>100</v>
      </c>
    </row>
    <row r="99" ht="45.0" customHeight="true">
      <c r="A99" t="s" s="4">
        <v>843</v>
      </c>
      <c r="B99" t="s" s="4">
        <v>75</v>
      </c>
      <c r="C99" t="s" s="4">
        <v>293</v>
      </c>
      <c r="D99" t="s" s="4">
        <v>99</v>
      </c>
      <c r="E99" t="s" s="4">
        <v>78</v>
      </c>
      <c r="F99" t="s" s="4">
        <v>844</v>
      </c>
      <c r="G99" t="s" s="4">
        <v>587</v>
      </c>
      <c r="H99" t="s" s="4">
        <v>588</v>
      </c>
      <c r="I99" t="s" s="4">
        <v>297</v>
      </c>
      <c r="J99" t="s" s="4">
        <v>83</v>
      </c>
      <c r="K99" t="s" s="4">
        <v>845</v>
      </c>
      <c r="L99" t="s" s="4">
        <v>846</v>
      </c>
      <c r="M99" t="s" s="4">
        <v>847</v>
      </c>
      <c r="N99" t="s" s="4">
        <v>87</v>
      </c>
      <c r="O99" t="s" s="4">
        <v>301</v>
      </c>
      <c r="P99" t="s" s="4">
        <v>848</v>
      </c>
      <c r="Q99" t="s" s="4">
        <v>303</v>
      </c>
      <c r="R99" t="s" s="4">
        <v>304</v>
      </c>
      <c r="S99" t="s" s="4">
        <v>305</v>
      </c>
      <c r="T99" t="s" s="4">
        <v>849</v>
      </c>
      <c r="U99" t="s" s="4">
        <v>93</v>
      </c>
      <c r="V99" t="s" s="4">
        <v>93</v>
      </c>
      <c r="W99" t="s" s="4">
        <v>94</v>
      </c>
      <c r="X99" t="s" s="4">
        <v>95</v>
      </c>
      <c r="Y99" t="s" s="4">
        <v>95</v>
      </c>
      <c r="Z99" t="s" s="4">
        <v>96</v>
      </c>
      <c r="AA99" t="s" s="4">
        <v>95</v>
      </c>
      <c r="AB99" t="s" s="4">
        <v>307</v>
      </c>
      <c r="AC99" t="s" s="4">
        <v>99</v>
      </c>
      <c r="AD99" t="s" s="4">
        <v>100</v>
      </c>
    </row>
    <row r="100" ht="45.0" customHeight="true">
      <c r="A100" t="s" s="4">
        <v>850</v>
      </c>
      <c r="B100" t="s" s="4">
        <v>75</v>
      </c>
      <c r="C100" t="s" s="4">
        <v>293</v>
      </c>
      <c r="D100" t="s" s="4">
        <v>99</v>
      </c>
      <c r="E100" t="s" s="4">
        <v>78</v>
      </c>
      <c r="F100" t="s" s="4">
        <v>851</v>
      </c>
      <c r="G100" t="s" s="4">
        <v>692</v>
      </c>
      <c r="H100" t="s" s="4">
        <v>693</v>
      </c>
      <c r="I100" t="s" s="4">
        <v>297</v>
      </c>
      <c r="J100" t="s" s="4">
        <v>83</v>
      </c>
      <c r="K100" t="s" s="4">
        <v>852</v>
      </c>
      <c r="L100" t="s" s="4">
        <v>853</v>
      </c>
      <c r="M100" t="s" s="4">
        <v>854</v>
      </c>
      <c r="N100" t="s" s="4">
        <v>175</v>
      </c>
      <c r="O100" t="s" s="4">
        <v>301</v>
      </c>
      <c r="P100" t="s" s="4">
        <v>855</v>
      </c>
      <c r="Q100" t="s" s="4">
        <v>220</v>
      </c>
      <c r="R100" t="s" s="4">
        <v>856</v>
      </c>
      <c r="S100" t="s" s="4">
        <v>305</v>
      </c>
      <c r="T100" t="s" s="4">
        <v>857</v>
      </c>
      <c r="U100" t="s" s="4">
        <v>93</v>
      </c>
      <c r="V100" t="s" s="4">
        <v>93</v>
      </c>
      <c r="W100" t="s" s="4">
        <v>94</v>
      </c>
      <c r="X100" t="s" s="4">
        <v>95</v>
      </c>
      <c r="Y100" t="s" s="4">
        <v>95</v>
      </c>
      <c r="Z100" t="s" s="4">
        <v>96</v>
      </c>
      <c r="AA100" t="s" s="4">
        <v>95</v>
      </c>
      <c r="AB100" t="s" s="4">
        <v>307</v>
      </c>
      <c r="AC100" t="s" s="4">
        <v>99</v>
      </c>
      <c r="AD100" t="s" s="4">
        <v>100</v>
      </c>
    </row>
    <row r="101" ht="45.0" customHeight="true">
      <c r="A101" t="s" s="4">
        <v>858</v>
      </c>
      <c r="B101" t="s" s="4">
        <v>75</v>
      </c>
      <c r="C101" t="s" s="4">
        <v>293</v>
      </c>
      <c r="D101" t="s" s="4">
        <v>99</v>
      </c>
      <c r="E101" t="s" s="4">
        <v>78</v>
      </c>
      <c r="F101" t="s" s="4">
        <v>859</v>
      </c>
      <c r="G101" t="s" s="4">
        <v>678</v>
      </c>
      <c r="H101" t="s" s="4">
        <v>588</v>
      </c>
      <c r="I101" t="s" s="4">
        <v>297</v>
      </c>
      <c r="J101" t="s" s="4">
        <v>83</v>
      </c>
      <c r="K101" t="s" s="4">
        <v>852</v>
      </c>
      <c r="L101" t="s" s="4">
        <v>853</v>
      </c>
      <c r="M101" t="s" s="4">
        <v>854</v>
      </c>
      <c r="N101" t="s" s="4">
        <v>175</v>
      </c>
      <c r="O101" t="s" s="4">
        <v>301</v>
      </c>
      <c r="P101" t="s" s="4">
        <v>860</v>
      </c>
      <c r="Q101" t="s" s="4">
        <v>237</v>
      </c>
      <c r="R101" t="s" s="4">
        <v>861</v>
      </c>
      <c r="S101" t="s" s="4">
        <v>305</v>
      </c>
      <c r="T101" t="s" s="4">
        <v>862</v>
      </c>
      <c r="U101" t="s" s="4">
        <v>93</v>
      </c>
      <c r="V101" t="s" s="4">
        <v>93</v>
      </c>
      <c r="W101" t="s" s="4">
        <v>94</v>
      </c>
      <c r="X101" t="s" s="4">
        <v>95</v>
      </c>
      <c r="Y101" t="s" s="4">
        <v>95</v>
      </c>
      <c r="Z101" t="s" s="4">
        <v>96</v>
      </c>
      <c r="AA101" t="s" s="4">
        <v>95</v>
      </c>
      <c r="AB101" t="s" s="4">
        <v>307</v>
      </c>
      <c r="AC101" t="s" s="4">
        <v>99</v>
      </c>
      <c r="AD101" t="s" s="4">
        <v>100</v>
      </c>
    </row>
    <row r="102" ht="45.0" customHeight="true">
      <c r="A102" t="s" s="4">
        <v>863</v>
      </c>
      <c r="B102" t="s" s="4">
        <v>75</v>
      </c>
      <c r="C102" t="s" s="4">
        <v>293</v>
      </c>
      <c r="D102" t="s" s="4">
        <v>99</v>
      </c>
      <c r="E102" t="s" s="4">
        <v>78</v>
      </c>
      <c r="F102" t="s" s="4">
        <v>864</v>
      </c>
      <c r="G102" t="s" s="4">
        <v>640</v>
      </c>
      <c r="H102" t="s" s="4">
        <v>641</v>
      </c>
      <c r="I102" t="s" s="4">
        <v>297</v>
      </c>
      <c r="J102" t="s" s="4">
        <v>83</v>
      </c>
      <c r="K102" t="s" s="4">
        <v>579</v>
      </c>
      <c r="L102" t="s" s="4">
        <v>580</v>
      </c>
      <c r="M102" t="s" s="4">
        <v>581</v>
      </c>
      <c r="N102" t="s" s="4">
        <v>175</v>
      </c>
      <c r="O102" t="s" s="4">
        <v>301</v>
      </c>
      <c r="P102" t="s" s="4">
        <v>865</v>
      </c>
      <c r="Q102" t="s" s="4">
        <v>866</v>
      </c>
      <c r="R102" t="s" s="4">
        <v>867</v>
      </c>
      <c r="S102" t="s" s="4">
        <v>305</v>
      </c>
      <c r="T102" t="s" s="4">
        <v>868</v>
      </c>
      <c r="U102" t="s" s="4">
        <v>93</v>
      </c>
      <c r="V102" t="s" s="4">
        <v>93</v>
      </c>
      <c r="W102" t="s" s="4">
        <v>94</v>
      </c>
      <c r="X102" t="s" s="4">
        <v>95</v>
      </c>
      <c r="Y102" t="s" s="4">
        <v>95</v>
      </c>
      <c r="Z102" t="s" s="4">
        <v>96</v>
      </c>
      <c r="AA102" t="s" s="4">
        <v>95</v>
      </c>
      <c r="AB102" t="s" s="4">
        <v>307</v>
      </c>
      <c r="AC102" t="s" s="4">
        <v>99</v>
      </c>
      <c r="AD102" t="s" s="4">
        <v>100</v>
      </c>
    </row>
    <row r="103" ht="45.0" customHeight="true">
      <c r="A103" t="s" s="4">
        <v>869</v>
      </c>
      <c r="B103" t="s" s="4">
        <v>75</v>
      </c>
      <c r="C103" t="s" s="4">
        <v>293</v>
      </c>
      <c r="D103" t="s" s="4">
        <v>99</v>
      </c>
      <c r="E103" t="s" s="4">
        <v>78</v>
      </c>
      <c r="F103" t="s" s="4">
        <v>870</v>
      </c>
      <c r="G103" t="s" s="4">
        <v>692</v>
      </c>
      <c r="H103" t="s" s="4">
        <v>693</v>
      </c>
      <c r="I103" t="s" s="4">
        <v>297</v>
      </c>
      <c r="J103" t="s" s="4">
        <v>83</v>
      </c>
      <c r="K103" t="s" s="4">
        <v>871</v>
      </c>
      <c r="L103" t="s" s="4">
        <v>872</v>
      </c>
      <c r="M103" t="s" s="4">
        <v>617</v>
      </c>
      <c r="N103" t="s" s="4">
        <v>87</v>
      </c>
      <c r="O103" t="s" s="4">
        <v>301</v>
      </c>
      <c r="P103" t="s" s="4">
        <v>873</v>
      </c>
      <c r="Q103" t="s" s="4">
        <v>874</v>
      </c>
      <c r="R103" t="s" s="4">
        <v>875</v>
      </c>
      <c r="S103" t="s" s="4">
        <v>305</v>
      </c>
      <c r="T103" t="s" s="4">
        <v>876</v>
      </c>
      <c r="U103" t="s" s="4">
        <v>93</v>
      </c>
      <c r="V103" t="s" s="4">
        <v>93</v>
      </c>
      <c r="W103" t="s" s="4">
        <v>94</v>
      </c>
      <c r="X103" t="s" s="4">
        <v>95</v>
      </c>
      <c r="Y103" t="s" s="4">
        <v>95</v>
      </c>
      <c r="Z103" t="s" s="4">
        <v>96</v>
      </c>
      <c r="AA103" t="s" s="4">
        <v>95</v>
      </c>
      <c r="AB103" t="s" s="4">
        <v>307</v>
      </c>
      <c r="AC103" t="s" s="4">
        <v>99</v>
      </c>
      <c r="AD103" t="s" s="4">
        <v>100</v>
      </c>
    </row>
    <row r="104" ht="45.0" customHeight="true">
      <c r="A104" t="s" s="4">
        <v>877</v>
      </c>
      <c r="B104" t="s" s="4">
        <v>75</v>
      </c>
      <c r="C104" t="s" s="4">
        <v>293</v>
      </c>
      <c r="D104" t="s" s="4">
        <v>99</v>
      </c>
      <c r="E104" t="s" s="4">
        <v>78</v>
      </c>
      <c r="F104" t="s" s="4">
        <v>878</v>
      </c>
      <c r="G104" t="s" s="4">
        <v>578</v>
      </c>
      <c r="H104" t="s" s="4">
        <v>296</v>
      </c>
      <c r="I104" t="s" s="4">
        <v>297</v>
      </c>
      <c r="J104" t="s" s="4">
        <v>83</v>
      </c>
      <c r="K104" t="s" s="4">
        <v>879</v>
      </c>
      <c r="L104" t="s" s="4">
        <v>880</v>
      </c>
      <c r="M104" t="s" s="4">
        <v>299</v>
      </c>
      <c r="N104" t="s" s="4">
        <v>87</v>
      </c>
      <c r="O104" t="s" s="4">
        <v>301</v>
      </c>
      <c r="P104" t="s" s="4">
        <v>881</v>
      </c>
      <c r="Q104" t="s" s="4">
        <v>157</v>
      </c>
      <c r="R104" t="s" s="4">
        <v>796</v>
      </c>
      <c r="S104" t="s" s="4">
        <v>305</v>
      </c>
      <c r="T104" t="s" s="4">
        <v>882</v>
      </c>
      <c r="U104" t="s" s="4">
        <v>93</v>
      </c>
      <c r="V104" t="s" s="4">
        <v>93</v>
      </c>
      <c r="W104" t="s" s="4">
        <v>94</v>
      </c>
      <c r="X104" t="s" s="4">
        <v>95</v>
      </c>
      <c r="Y104" t="s" s="4">
        <v>95</v>
      </c>
      <c r="Z104" t="s" s="4">
        <v>96</v>
      </c>
      <c r="AA104" t="s" s="4">
        <v>95</v>
      </c>
      <c r="AB104" t="s" s="4">
        <v>307</v>
      </c>
      <c r="AC104" t="s" s="4">
        <v>99</v>
      </c>
      <c r="AD104" t="s" s="4">
        <v>100</v>
      </c>
    </row>
    <row r="105" ht="45.0" customHeight="true">
      <c r="A105" t="s" s="4">
        <v>883</v>
      </c>
      <c r="B105" t="s" s="4">
        <v>75</v>
      </c>
      <c r="C105" t="s" s="4">
        <v>293</v>
      </c>
      <c r="D105" t="s" s="4">
        <v>99</v>
      </c>
      <c r="E105" t="s" s="4">
        <v>78</v>
      </c>
      <c r="F105" t="s" s="4">
        <v>884</v>
      </c>
      <c r="G105" t="s" s="4">
        <v>578</v>
      </c>
      <c r="H105" t="s" s="4">
        <v>296</v>
      </c>
      <c r="I105" t="s" s="4">
        <v>297</v>
      </c>
      <c r="J105" t="s" s="4">
        <v>83</v>
      </c>
      <c r="K105" t="s" s="4">
        <v>885</v>
      </c>
      <c r="L105" t="s" s="4">
        <v>886</v>
      </c>
      <c r="M105" t="s" s="4">
        <v>887</v>
      </c>
      <c r="N105" t="s" s="4">
        <v>87</v>
      </c>
      <c r="O105" t="s" s="4">
        <v>301</v>
      </c>
      <c r="P105" t="s" s="4">
        <v>888</v>
      </c>
      <c r="Q105" t="s" s="4">
        <v>220</v>
      </c>
      <c r="R105" t="s" s="4">
        <v>856</v>
      </c>
      <c r="S105" t="s" s="4">
        <v>305</v>
      </c>
      <c r="T105" t="s" s="4">
        <v>889</v>
      </c>
      <c r="U105" t="s" s="4">
        <v>93</v>
      </c>
      <c r="V105" t="s" s="4">
        <v>93</v>
      </c>
      <c r="W105" t="s" s="4">
        <v>94</v>
      </c>
      <c r="X105" t="s" s="4">
        <v>95</v>
      </c>
      <c r="Y105" t="s" s="4">
        <v>95</v>
      </c>
      <c r="Z105" t="s" s="4">
        <v>96</v>
      </c>
      <c r="AA105" t="s" s="4">
        <v>95</v>
      </c>
      <c r="AB105" t="s" s="4">
        <v>307</v>
      </c>
      <c r="AC105" t="s" s="4">
        <v>99</v>
      </c>
      <c r="AD105" t="s" s="4">
        <v>100</v>
      </c>
    </row>
    <row r="106" ht="45.0" customHeight="true">
      <c r="A106" t="s" s="4">
        <v>890</v>
      </c>
      <c r="B106" t="s" s="4">
        <v>75</v>
      </c>
      <c r="C106" t="s" s="4">
        <v>293</v>
      </c>
      <c r="D106" t="s" s="4">
        <v>99</v>
      </c>
      <c r="E106" t="s" s="4">
        <v>78</v>
      </c>
      <c r="F106" t="s" s="4">
        <v>891</v>
      </c>
      <c r="G106" t="s" s="4">
        <v>678</v>
      </c>
      <c r="H106" t="s" s="4">
        <v>588</v>
      </c>
      <c r="I106" t="s" s="4">
        <v>297</v>
      </c>
      <c r="J106" t="s" s="4">
        <v>83</v>
      </c>
      <c r="K106" t="s" s="4">
        <v>892</v>
      </c>
      <c r="L106" t="s" s="4">
        <v>893</v>
      </c>
      <c r="M106" t="s" s="4">
        <v>894</v>
      </c>
      <c r="N106" t="s" s="4">
        <v>87</v>
      </c>
      <c r="O106" t="s" s="4">
        <v>301</v>
      </c>
      <c r="P106" t="s" s="4">
        <v>895</v>
      </c>
      <c r="Q106" t="s" s="4">
        <v>413</v>
      </c>
      <c r="R106" t="s" s="4">
        <v>896</v>
      </c>
      <c r="S106" t="s" s="4">
        <v>305</v>
      </c>
      <c r="T106" t="s" s="4">
        <v>897</v>
      </c>
      <c r="U106" t="s" s="4">
        <v>93</v>
      </c>
      <c r="V106" t="s" s="4">
        <v>93</v>
      </c>
      <c r="W106" t="s" s="4">
        <v>94</v>
      </c>
      <c r="X106" t="s" s="4">
        <v>95</v>
      </c>
      <c r="Y106" t="s" s="4">
        <v>95</v>
      </c>
      <c r="Z106" t="s" s="4">
        <v>96</v>
      </c>
      <c r="AA106" t="s" s="4">
        <v>95</v>
      </c>
      <c r="AB106" t="s" s="4">
        <v>307</v>
      </c>
      <c r="AC106" t="s" s="4">
        <v>99</v>
      </c>
      <c r="AD106" t="s" s="4">
        <v>100</v>
      </c>
    </row>
    <row r="107" ht="45.0" customHeight="true">
      <c r="A107" t="s" s="4">
        <v>898</v>
      </c>
      <c r="B107" t="s" s="4">
        <v>75</v>
      </c>
      <c r="C107" t="s" s="4">
        <v>293</v>
      </c>
      <c r="D107" t="s" s="4">
        <v>99</v>
      </c>
      <c r="E107" t="s" s="4">
        <v>78</v>
      </c>
      <c r="F107" t="s" s="4">
        <v>899</v>
      </c>
      <c r="G107" t="s" s="4">
        <v>587</v>
      </c>
      <c r="H107" t="s" s="4">
        <v>588</v>
      </c>
      <c r="I107" t="s" s="4">
        <v>297</v>
      </c>
      <c r="J107" t="s" s="4">
        <v>83</v>
      </c>
      <c r="K107" t="s" s="4">
        <v>900</v>
      </c>
      <c r="L107" t="s" s="4">
        <v>901</v>
      </c>
      <c r="M107" t="s" s="4">
        <v>902</v>
      </c>
      <c r="N107" t="s" s="4">
        <v>87</v>
      </c>
      <c r="O107" t="s" s="4">
        <v>301</v>
      </c>
      <c r="P107" t="s" s="4">
        <v>903</v>
      </c>
      <c r="Q107" t="s" s="4">
        <v>509</v>
      </c>
      <c r="R107" t="s" s="4">
        <v>904</v>
      </c>
      <c r="S107" t="s" s="4">
        <v>305</v>
      </c>
      <c r="T107" t="s" s="4">
        <v>905</v>
      </c>
      <c r="U107" t="s" s="4">
        <v>93</v>
      </c>
      <c r="V107" t="s" s="4">
        <v>93</v>
      </c>
      <c r="W107" t="s" s="4">
        <v>94</v>
      </c>
      <c r="X107" t="s" s="4">
        <v>95</v>
      </c>
      <c r="Y107" t="s" s="4">
        <v>95</v>
      </c>
      <c r="Z107" t="s" s="4">
        <v>96</v>
      </c>
      <c r="AA107" t="s" s="4">
        <v>95</v>
      </c>
      <c r="AB107" t="s" s="4">
        <v>307</v>
      </c>
      <c r="AC107" t="s" s="4">
        <v>99</v>
      </c>
      <c r="AD107" t="s" s="4">
        <v>100</v>
      </c>
    </row>
    <row r="108" ht="45.0" customHeight="true">
      <c r="A108" t="s" s="4">
        <v>906</v>
      </c>
      <c r="B108" t="s" s="4">
        <v>75</v>
      </c>
      <c r="C108" t="s" s="4">
        <v>293</v>
      </c>
      <c r="D108" t="s" s="4">
        <v>99</v>
      </c>
      <c r="E108" t="s" s="4">
        <v>78</v>
      </c>
      <c r="F108" t="s" s="4">
        <v>907</v>
      </c>
      <c r="G108" t="s" s="4">
        <v>613</v>
      </c>
      <c r="H108" t="s" s="4">
        <v>614</v>
      </c>
      <c r="I108" t="s" s="4">
        <v>297</v>
      </c>
      <c r="J108" t="s" s="4">
        <v>83</v>
      </c>
      <c r="K108" t="s" s="4">
        <v>885</v>
      </c>
      <c r="L108" t="s" s="4">
        <v>886</v>
      </c>
      <c r="M108" t="s" s="4">
        <v>887</v>
      </c>
      <c r="N108" t="s" s="4">
        <v>87</v>
      </c>
      <c r="O108" t="s" s="4">
        <v>301</v>
      </c>
      <c r="P108" t="s" s="4">
        <v>908</v>
      </c>
      <c r="Q108" t="s" s="4">
        <v>220</v>
      </c>
      <c r="R108" t="s" s="4">
        <v>856</v>
      </c>
      <c r="S108" t="s" s="4">
        <v>305</v>
      </c>
      <c r="T108" t="s" s="4">
        <v>909</v>
      </c>
      <c r="U108" t="s" s="4">
        <v>93</v>
      </c>
      <c r="V108" t="s" s="4">
        <v>93</v>
      </c>
      <c r="W108" t="s" s="4">
        <v>94</v>
      </c>
      <c r="X108" t="s" s="4">
        <v>95</v>
      </c>
      <c r="Y108" t="s" s="4">
        <v>95</v>
      </c>
      <c r="Z108" t="s" s="4">
        <v>96</v>
      </c>
      <c r="AA108" t="s" s="4">
        <v>95</v>
      </c>
      <c r="AB108" t="s" s="4">
        <v>307</v>
      </c>
      <c r="AC108" t="s" s="4">
        <v>99</v>
      </c>
      <c r="AD108" t="s" s="4">
        <v>100</v>
      </c>
    </row>
    <row r="109" ht="45.0" customHeight="true">
      <c r="A109" t="s" s="4">
        <v>910</v>
      </c>
      <c r="B109" t="s" s="4">
        <v>75</v>
      </c>
      <c r="C109" t="s" s="4">
        <v>293</v>
      </c>
      <c r="D109" t="s" s="4">
        <v>99</v>
      </c>
      <c r="E109" t="s" s="4">
        <v>78</v>
      </c>
      <c r="F109" t="s" s="4">
        <v>911</v>
      </c>
      <c r="G109" t="s" s="4">
        <v>295</v>
      </c>
      <c r="H109" t="s" s="4">
        <v>296</v>
      </c>
      <c r="I109" t="s" s="4">
        <v>297</v>
      </c>
      <c r="J109" t="s" s="4">
        <v>135</v>
      </c>
      <c r="K109" t="s" s="4">
        <v>912</v>
      </c>
      <c r="L109" t="s" s="4">
        <v>913</v>
      </c>
      <c r="M109" t="s" s="4">
        <v>914</v>
      </c>
      <c r="N109" t="s" s="4">
        <v>175</v>
      </c>
      <c r="O109" t="s" s="4">
        <v>301</v>
      </c>
      <c r="P109" t="s" s="4">
        <v>915</v>
      </c>
      <c r="Q109" t="s" s="4">
        <v>916</v>
      </c>
      <c r="R109" t="s" s="4">
        <v>917</v>
      </c>
      <c r="S109" t="s" s="4">
        <v>305</v>
      </c>
      <c r="T109" t="s" s="4">
        <v>918</v>
      </c>
      <c r="U109" t="s" s="4">
        <v>93</v>
      </c>
      <c r="V109" t="s" s="4">
        <v>93</v>
      </c>
      <c r="W109" t="s" s="4">
        <v>94</v>
      </c>
      <c r="X109" t="s" s="4">
        <v>95</v>
      </c>
      <c r="Y109" t="s" s="4">
        <v>95</v>
      </c>
      <c r="Z109" t="s" s="4">
        <v>96</v>
      </c>
      <c r="AA109" t="s" s="4">
        <v>95</v>
      </c>
      <c r="AB109" t="s" s="4">
        <v>307</v>
      </c>
      <c r="AC109" t="s" s="4">
        <v>99</v>
      </c>
      <c r="AD109" t="s" s="4">
        <v>100</v>
      </c>
    </row>
    <row r="110" ht="45.0" customHeight="true">
      <c r="A110" t="s" s="4">
        <v>919</v>
      </c>
      <c r="B110" t="s" s="4">
        <v>75</v>
      </c>
      <c r="C110" t="s" s="4">
        <v>293</v>
      </c>
      <c r="D110" t="s" s="4">
        <v>99</v>
      </c>
      <c r="E110" t="s" s="4">
        <v>78</v>
      </c>
      <c r="F110" t="s" s="4">
        <v>920</v>
      </c>
      <c r="G110" t="s" s="4">
        <v>587</v>
      </c>
      <c r="H110" t="s" s="4">
        <v>588</v>
      </c>
      <c r="I110" t="s" s="4">
        <v>297</v>
      </c>
      <c r="J110" t="s" s="4">
        <v>83</v>
      </c>
      <c r="K110" t="s" s="4">
        <v>921</v>
      </c>
      <c r="L110" t="s" s="4">
        <v>723</v>
      </c>
      <c r="M110" t="s" s="4">
        <v>922</v>
      </c>
      <c r="N110" t="s" s="4">
        <v>87</v>
      </c>
      <c r="O110" t="s" s="4">
        <v>301</v>
      </c>
      <c r="P110" t="s" s="4">
        <v>923</v>
      </c>
      <c r="Q110" t="s" s="4">
        <v>365</v>
      </c>
      <c r="R110" t="s" s="4">
        <v>583</v>
      </c>
      <c r="S110" t="s" s="4">
        <v>305</v>
      </c>
      <c r="T110" t="s" s="4">
        <v>924</v>
      </c>
      <c r="U110" t="s" s="4">
        <v>93</v>
      </c>
      <c r="V110" t="s" s="4">
        <v>93</v>
      </c>
      <c r="W110" t="s" s="4">
        <v>94</v>
      </c>
      <c r="X110" t="s" s="4">
        <v>95</v>
      </c>
      <c r="Y110" t="s" s="4">
        <v>95</v>
      </c>
      <c r="Z110" t="s" s="4">
        <v>96</v>
      </c>
      <c r="AA110" t="s" s="4">
        <v>95</v>
      </c>
      <c r="AB110" t="s" s="4">
        <v>307</v>
      </c>
      <c r="AC110" t="s" s="4">
        <v>99</v>
      </c>
      <c r="AD110" t="s" s="4">
        <v>100</v>
      </c>
    </row>
    <row r="111" ht="45.0" customHeight="true">
      <c r="A111" t="s" s="4">
        <v>925</v>
      </c>
      <c r="B111" t="s" s="4">
        <v>75</v>
      </c>
      <c r="C111" t="s" s="4">
        <v>293</v>
      </c>
      <c r="D111" t="s" s="4">
        <v>99</v>
      </c>
      <c r="E111" t="s" s="4">
        <v>78</v>
      </c>
      <c r="F111" t="s" s="4">
        <v>926</v>
      </c>
      <c r="G111" t="s" s="4">
        <v>587</v>
      </c>
      <c r="H111" t="s" s="4">
        <v>588</v>
      </c>
      <c r="I111" t="s" s="4">
        <v>297</v>
      </c>
      <c r="J111" t="s" s="4">
        <v>83</v>
      </c>
      <c r="K111" t="s" s="4">
        <v>730</v>
      </c>
      <c r="L111" t="s" s="4">
        <v>731</v>
      </c>
      <c r="M111" t="s" s="4">
        <v>732</v>
      </c>
      <c r="N111" t="s" s="4">
        <v>87</v>
      </c>
      <c r="O111" t="s" s="4">
        <v>301</v>
      </c>
      <c r="P111" t="s" s="4">
        <v>927</v>
      </c>
      <c r="Q111" t="s" s="4">
        <v>365</v>
      </c>
      <c r="R111" t="s" s="4">
        <v>583</v>
      </c>
      <c r="S111" t="s" s="4">
        <v>305</v>
      </c>
      <c r="T111" t="s" s="4">
        <v>928</v>
      </c>
      <c r="U111" t="s" s="4">
        <v>93</v>
      </c>
      <c r="V111" t="s" s="4">
        <v>93</v>
      </c>
      <c r="W111" t="s" s="4">
        <v>94</v>
      </c>
      <c r="X111" t="s" s="4">
        <v>95</v>
      </c>
      <c r="Y111" t="s" s="4">
        <v>95</v>
      </c>
      <c r="Z111" t="s" s="4">
        <v>96</v>
      </c>
      <c r="AA111" t="s" s="4">
        <v>95</v>
      </c>
      <c r="AB111" t="s" s="4">
        <v>307</v>
      </c>
      <c r="AC111" t="s" s="4">
        <v>99</v>
      </c>
      <c r="AD111" t="s" s="4">
        <v>100</v>
      </c>
    </row>
    <row r="112" ht="45.0" customHeight="true">
      <c r="A112" t="s" s="4">
        <v>929</v>
      </c>
      <c r="B112" t="s" s="4">
        <v>75</v>
      </c>
      <c r="C112" t="s" s="4">
        <v>293</v>
      </c>
      <c r="D112" t="s" s="4">
        <v>99</v>
      </c>
      <c r="E112" t="s" s="4">
        <v>78</v>
      </c>
      <c r="F112" t="s" s="4">
        <v>930</v>
      </c>
      <c r="G112" t="s" s="4">
        <v>295</v>
      </c>
      <c r="H112" t="s" s="4">
        <v>296</v>
      </c>
      <c r="I112" t="s" s="4">
        <v>297</v>
      </c>
      <c r="J112" t="s" s="4">
        <v>135</v>
      </c>
      <c r="K112" t="s" s="4">
        <v>931</v>
      </c>
      <c r="L112" t="s" s="4">
        <v>673</v>
      </c>
      <c r="M112" t="s" s="4">
        <v>932</v>
      </c>
      <c r="N112" t="s" s="4">
        <v>87</v>
      </c>
      <c r="O112" t="s" s="4">
        <v>301</v>
      </c>
      <c r="P112" t="s" s="4">
        <v>933</v>
      </c>
      <c r="Q112" t="s" s="4">
        <v>502</v>
      </c>
      <c r="R112" t="s" s="4">
        <v>934</v>
      </c>
      <c r="S112" t="s" s="4">
        <v>305</v>
      </c>
      <c r="T112" t="s" s="4">
        <v>935</v>
      </c>
      <c r="U112" t="s" s="4">
        <v>93</v>
      </c>
      <c r="V112" t="s" s="4">
        <v>93</v>
      </c>
      <c r="W112" t="s" s="4">
        <v>94</v>
      </c>
      <c r="X112" t="s" s="4">
        <v>95</v>
      </c>
      <c r="Y112" t="s" s="4">
        <v>95</v>
      </c>
      <c r="Z112" t="s" s="4">
        <v>96</v>
      </c>
      <c r="AA112" t="s" s="4">
        <v>95</v>
      </c>
      <c r="AB112" t="s" s="4">
        <v>307</v>
      </c>
      <c r="AC112" t="s" s="4">
        <v>99</v>
      </c>
      <c r="AD112" t="s" s="4">
        <v>100</v>
      </c>
    </row>
    <row r="113" ht="45.0" customHeight="true">
      <c r="A113" t="s" s="4">
        <v>936</v>
      </c>
      <c r="B113" t="s" s="4">
        <v>75</v>
      </c>
      <c r="C113" t="s" s="4">
        <v>293</v>
      </c>
      <c r="D113" t="s" s="4">
        <v>99</v>
      </c>
      <c r="E113" t="s" s="4">
        <v>78</v>
      </c>
      <c r="F113" t="s" s="4">
        <v>937</v>
      </c>
      <c r="G113" t="s" s="4">
        <v>295</v>
      </c>
      <c r="H113" t="s" s="4">
        <v>296</v>
      </c>
      <c r="I113" t="s" s="4">
        <v>297</v>
      </c>
      <c r="J113" t="s" s="4">
        <v>135</v>
      </c>
      <c r="K113" t="s" s="4">
        <v>938</v>
      </c>
      <c r="L113" t="s" s="4">
        <v>939</v>
      </c>
      <c r="M113" t="s" s="4">
        <v>940</v>
      </c>
      <c r="N113" t="s" s="4">
        <v>87</v>
      </c>
      <c r="O113" t="s" s="4">
        <v>301</v>
      </c>
      <c r="P113" t="s" s="4">
        <v>941</v>
      </c>
      <c r="Q113" t="s" s="4">
        <v>759</v>
      </c>
      <c r="R113" t="s" s="4">
        <v>760</v>
      </c>
      <c r="S113" t="s" s="4">
        <v>305</v>
      </c>
      <c r="T113" t="s" s="4">
        <v>942</v>
      </c>
      <c r="U113" t="s" s="4">
        <v>93</v>
      </c>
      <c r="V113" t="s" s="4">
        <v>93</v>
      </c>
      <c r="W113" t="s" s="4">
        <v>94</v>
      </c>
      <c r="X113" t="s" s="4">
        <v>95</v>
      </c>
      <c r="Y113" t="s" s="4">
        <v>95</v>
      </c>
      <c r="Z113" t="s" s="4">
        <v>96</v>
      </c>
      <c r="AA113" t="s" s="4">
        <v>95</v>
      </c>
      <c r="AB113" t="s" s="4">
        <v>307</v>
      </c>
      <c r="AC113" t="s" s="4">
        <v>99</v>
      </c>
      <c r="AD113" t="s" s="4">
        <v>100</v>
      </c>
    </row>
    <row r="114" ht="45.0" customHeight="true">
      <c r="A114" t="s" s="4">
        <v>943</v>
      </c>
      <c r="B114" t="s" s="4">
        <v>75</v>
      </c>
      <c r="C114" t="s" s="4">
        <v>293</v>
      </c>
      <c r="D114" t="s" s="4">
        <v>99</v>
      </c>
      <c r="E114" t="s" s="4">
        <v>78</v>
      </c>
      <c r="F114" t="s" s="4">
        <v>944</v>
      </c>
      <c r="G114" t="s" s="4">
        <v>692</v>
      </c>
      <c r="H114" t="s" s="4">
        <v>693</v>
      </c>
      <c r="I114" t="s" s="4">
        <v>297</v>
      </c>
      <c r="J114" t="s" s="4">
        <v>83</v>
      </c>
      <c r="K114" t="s" s="4">
        <v>579</v>
      </c>
      <c r="L114" t="s" s="4">
        <v>580</v>
      </c>
      <c r="M114" t="s" s="4">
        <v>581</v>
      </c>
      <c r="N114" t="s" s="4">
        <v>175</v>
      </c>
      <c r="O114" t="s" s="4">
        <v>301</v>
      </c>
      <c r="P114" t="s" s="4">
        <v>945</v>
      </c>
      <c r="Q114" t="s" s="4">
        <v>365</v>
      </c>
      <c r="R114" t="s" s="4">
        <v>583</v>
      </c>
      <c r="S114" t="s" s="4">
        <v>305</v>
      </c>
      <c r="T114" t="s" s="4">
        <v>946</v>
      </c>
      <c r="U114" t="s" s="4">
        <v>93</v>
      </c>
      <c r="V114" t="s" s="4">
        <v>93</v>
      </c>
      <c r="W114" t="s" s="4">
        <v>94</v>
      </c>
      <c r="X114" t="s" s="4">
        <v>95</v>
      </c>
      <c r="Y114" t="s" s="4">
        <v>95</v>
      </c>
      <c r="Z114" t="s" s="4">
        <v>96</v>
      </c>
      <c r="AA114" t="s" s="4">
        <v>95</v>
      </c>
      <c r="AB114" t="s" s="4">
        <v>307</v>
      </c>
      <c r="AC114" t="s" s="4">
        <v>99</v>
      </c>
      <c r="AD114" t="s" s="4">
        <v>100</v>
      </c>
    </row>
    <row r="115" ht="45.0" customHeight="true">
      <c r="A115" t="s" s="4">
        <v>947</v>
      </c>
      <c r="B115" t="s" s="4">
        <v>75</v>
      </c>
      <c r="C115" t="s" s="4">
        <v>293</v>
      </c>
      <c r="D115" t="s" s="4">
        <v>99</v>
      </c>
      <c r="E115" t="s" s="4">
        <v>78</v>
      </c>
      <c r="F115" t="s" s="4">
        <v>948</v>
      </c>
      <c r="G115" t="s" s="4">
        <v>613</v>
      </c>
      <c r="H115" t="s" s="4">
        <v>614</v>
      </c>
      <c r="I115" t="s" s="4">
        <v>297</v>
      </c>
      <c r="J115" t="s" s="4">
        <v>83</v>
      </c>
      <c r="K115" t="s" s="4">
        <v>579</v>
      </c>
      <c r="L115" t="s" s="4">
        <v>580</v>
      </c>
      <c r="M115" t="s" s="4">
        <v>581</v>
      </c>
      <c r="N115" t="s" s="4">
        <v>175</v>
      </c>
      <c r="O115" t="s" s="4">
        <v>301</v>
      </c>
      <c r="P115" t="s" s="4">
        <v>949</v>
      </c>
      <c r="Q115" t="s" s="4">
        <v>365</v>
      </c>
      <c r="R115" t="s" s="4">
        <v>583</v>
      </c>
      <c r="S115" t="s" s="4">
        <v>305</v>
      </c>
      <c r="T115" t="s" s="4">
        <v>950</v>
      </c>
      <c r="U115" t="s" s="4">
        <v>93</v>
      </c>
      <c r="V115" t="s" s="4">
        <v>93</v>
      </c>
      <c r="W115" t="s" s="4">
        <v>94</v>
      </c>
      <c r="X115" t="s" s="4">
        <v>95</v>
      </c>
      <c r="Y115" t="s" s="4">
        <v>95</v>
      </c>
      <c r="Z115" t="s" s="4">
        <v>96</v>
      </c>
      <c r="AA115" t="s" s="4">
        <v>95</v>
      </c>
      <c r="AB115" t="s" s="4">
        <v>307</v>
      </c>
      <c r="AC115" t="s" s="4">
        <v>99</v>
      </c>
      <c r="AD115" t="s" s="4">
        <v>100</v>
      </c>
    </row>
    <row r="116" ht="45.0" customHeight="true">
      <c r="A116" t="s" s="4">
        <v>951</v>
      </c>
      <c r="B116" t="s" s="4">
        <v>75</v>
      </c>
      <c r="C116" t="s" s="4">
        <v>293</v>
      </c>
      <c r="D116" t="s" s="4">
        <v>99</v>
      </c>
      <c r="E116" t="s" s="4">
        <v>78</v>
      </c>
      <c r="F116" t="s" s="4">
        <v>952</v>
      </c>
      <c r="G116" t="s" s="4">
        <v>295</v>
      </c>
      <c r="H116" t="s" s="4">
        <v>296</v>
      </c>
      <c r="I116" t="s" s="4">
        <v>297</v>
      </c>
      <c r="J116" t="s" s="4">
        <v>135</v>
      </c>
      <c r="K116" t="s" s="4">
        <v>953</v>
      </c>
      <c r="L116" t="s" s="4">
        <v>954</v>
      </c>
      <c r="M116" t="s" s="4">
        <v>955</v>
      </c>
      <c r="N116" t="s" s="4">
        <v>175</v>
      </c>
      <c r="O116" t="s" s="4">
        <v>301</v>
      </c>
      <c r="P116" t="s" s="4">
        <v>956</v>
      </c>
      <c r="Q116" t="s" s="4">
        <v>303</v>
      </c>
      <c r="R116" t="s" s="4">
        <v>304</v>
      </c>
      <c r="S116" t="s" s="4">
        <v>305</v>
      </c>
      <c r="T116" t="s" s="4">
        <v>957</v>
      </c>
      <c r="U116" t="s" s="4">
        <v>93</v>
      </c>
      <c r="V116" t="s" s="4">
        <v>93</v>
      </c>
      <c r="W116" t="s" s="4">
        <v>94</v>
      </c>
      <c r="X116" t="s" s="4">
        <v>95</v>
      </c>
      <c r="Y116" t="s" s="4">
        <v>95</v>
      </c>
      <c r="Z116" t="s" s="4">
        <v>96</v>
      </c>
      <c r="AA116" t="s" s="4">
        <v>95</v>
      </c>
      <c r="AB116" t="s" s="4">
        <v>307</v>
      </c>
      <c r="AC116" t="s" s="4">
        <v>99</v>
      </c>
      <c r="AD116" t="s" s="4">
        <v>100</v>
      </c>
    </row>
    <row r="117" ht="45.0" customHeight="true">
      <c r="A117" t="s" s="4">
        <v>958</v>
      </c>
      <c r="B117" t="s" s="4">
        <v>75</v>
      </c>
      <c r="C117" t="s" s="4">
        <v>313</v>
      </c>
      <c r="D117" t="s" s="4">
        <v>959</v>
      </c>
      <c r="E117" t="s" s="4">
        <v>78</v>
      </c>
      <c r="F117" t="s" s="4">
        <v>960</v>
      </c>
      <c r="G117" t="s" s="4">
        <v>80</v>
      </c>
      <c r="H117" t="s" s="4">
        <v>378</v>
      </c>
      <c r="I117" t="s" s="4">
        <v>82</v>
      </c>
      <c r="J117" t="s" s="4">
        <v>135</v>
      </c>
      <c r="K117" t="s" s="4">
        <v>961</v>
      </c>
      <c r="L117" t="s" s="4">
        <v>962</v>
      </c>
      <c r="M117" t="s" s="4">
        <v>963</v>
      </c>
      <c r="N117" t="s" s="4">
        <v>87</v>
      </c>
      <c r="O117" t="s" s="4">
        <v>964</v>
      </c>
      <c r="P117" t="s" s="4">
        <v>965</v>
      </c>
      <c r="Q117" t="s" s="4">
        <v>966</v>
      </c>
      <c r="R117" t="s" s="4">
        <v>966</v>
      </c>
      <c r="S117" t="s" s="4">
        <v>91</v>
      </c>
      <c r="T117" t="s" s="4">
        <v>967</v>
      </c>
      <c r="U117" t="s" s="4">
        <v>93</v>
      </c>
      <c r="V117" t="s" s="4">
        <v>93</v>
      </c>
      <c r="W117" t="s" s="4">
        <v>94</v>
      </c>
      <c r="X117" t="s" s="4">
        <v>95</v>
      </c>
      <c r="Y117" t="s" s="4">
        <v>968</v>
      </c>
      <c r="Z117" t="s" s="4">
        <v>96</v>
      </c>
      <c r="AA117" t="s" s="4">
        <v>375</v>
      </c>
      <c r="AB117" t="s" s="4">
        <v>98</v>
      </c>
      <c r="AC117" t="s" s="4">
        <v>959</v>
      </c>
      <c r="AD117" t="s" s="4">
        <v>100</v>
      </c>
    </row>
    <row r="118" ht="45.0" customHeight="true">
      <c r="A118" t="s" s="4">
        <v>969</v>
      </c>
      <c r="B118" t="s" s="4">
        <v>75</v>
      </c>
      <c r="C118" t="s" s="4">
        <v>313</v>
      </c>
      <c r="D118" t="s" s="4">
        <v>959</v>
      </c>
      <c r="E118" t="s" s="4">
        <v>78</v>
      </c>
      <c r="F118" t="s" s="4">
        <v>970</v>
      </c>
      <c r="G118" t="s" s="4">
        <v>80</v>
      </c>
      <c r="H118" t="s" s="4">
        <v>378</v>
      </c>
      <c r="I118" t="s" s="4">
        <v>82</v>
      </c>
      <c r="J118" t="s" s="4">
        <v>83</v>
      </c>
      <c r="K118" t="s" s="4">
        <v>971</v>
      </c>
      <c r="L118" t="s" s="4">
        <v>643</v>
      </c>
      <c r="M118" t="s" s="4">
        <v>644</v>
      </c>
      <c r="N118" t="s" s="4">
        <v>175</v>
      </c>
      <c r="O118" t="s" s="4">
        <v>88</v>
      </c>
      <c r="P118" t="s" s="4">
        <v>972</v>
      </c>
      <c r="Q118" t="s" s="4">
        <v>384</v>
      </c>
      <c r="R118" t="s" s="4">
        <v>384</v>
      </c>
      <c r="S118" t="s" s="4">
        <v>91</v>
      </c>
      <c r="T118" t="s" s="4">
        <v>973</v>
      </c>
      <c r="U118" t="s" s="4">
        <v>93</v>
      </c>
      <c r="V118" t="s" s="4">
        <v>93</v>
      </c>
      <c r="W118" t="s" s="4">
        <v>94</v>
      </c>
      <c r="X118" t="s" s="4">
        <v>95</v>
      </c>
      <c r="Y118" t="s" s="4">
        <v>974</v>
      </c>
      <c r="Z118" t="s" s="4">
        <v>96</v>
      </c>
      <c r="AA118" t="s" s="4">
        <v>505</v>
      </c>
      <c r="AB118" t="s" s="4">
        <v>98</v>
      </c>
      <c r="AC118" t="s" s="4">
        <v>959</v>
      </c>
      <c r="AD118" t="s" s="4">
        <v>100</v>
      </c>
    </row>
    <row r="119" ht="45.0" customHeight="true">
      <c r="A119" t="s" s="4">
        <v>975</v>
      </c>
      <c r="B119" t="s" s="4">
        <v>75</v>
      </c>
      <c r="C119" t="s" s="4">
        <v>313</v>
      </c>
      <c r="D119" t="s" s="4">
        <v>959</v>
      </c>
      <c r="E119" t="s" s="4">
        <v>78</v>
      </c>
      <c r="F119" t="s" s="4">
        <v>976</v>
      </c>
      <c r="G119" t="s" s="4">
        <v>80</v>
      </c>
      <c r="H119" t="s" s="4">
        <v>378</v>
      </c>
      <c r="I119" t="s" s="4">
        <v>82</v>
      </c>
      <c r="J119" t="s" s="4">
        <v>135</v>
      </c>
      <c r="K119" t="s" s="4">
        <v>977</v>
      </c>
      <c r="L119" t="s" s="4">
        <v>717</v>
      </c>
      <c r="M119" t="s" s="4">
        <v>580</v>
      </c>
      <c r="N119" t="s" s="4">
        <v>87</v>
      </c>
      <c r="O119" t="s" s="4">
        <v>978</v>
      </c>
      <c r="P119" t="s" s="4">
        <v>979</v>
      </c>
      <c r="Q119" t="s" s="4">
        <v>980</v>
      </c>
      <c r="R119" t="s" s="4">
        <v>980</v>
      </c>
      <c r="S119" t="s" s="4">
        <v>91</v>
      </c>
      <c r="T119" t="s" s="4">
        <v>981</v>
      </c>
      <c r="U119" t="s" s="4">
        <v>93</v>
      </c>
      <c r="V119" t="s" s="4">
        <v>93</v>
      </c>
      <c r="W119" t="s" s="4">
        <v>94</v>
      </c>
      <c r="X119" t="s" s="4">
        <v>95</v>
      </c>
      <c r="Y119" t="s" s="4">
        <v>968</v>
      </c>
      <c r="Z119" t="s" s="4">
        <v>96</v>
      </c>
      <c r="AA119" t="s" s="4">
        <v>367</v>
      </c>
      <c r="AB119" t="s" s="4">
        <v>98</v>
      </c>
      <c r="AC119" t="s" s="4">
        <v>959</v>
      </c>
      <c r="AD119" t="s" s="4">
        <v>100</v>
      </c>
    </row>
    <row r="120" ht="45.0" customHeight="true">
      <c r="A120" t="s" s="4">
        <v>982</v>
      </c>
      <c r="B120" t="s" s="4">
        <v>75</v>
      </c>
      <c r="C120" t="s" s="4">
        <v>313</v>
      </c>
      <c r="D120" t="s" s="4">
        <v>959</v>
      </c>
      <c r="E120" t="s" s="4">
        <v>78</v>
      </c>
      <c r="F120" t="s" s="4">
        <v>983</v>
      </c>
      <c r="G120" t="s" s="4">
        <v>80</v>
      </c>
      <c r="H120" t="s" s="4">
        <v>378</v>
      </c>
      <c r="I120" t="s" s="4">
        <v>82</v>
      </c>
      <c r="J120" t="s" s="4">
        <v>135</v>
      </c>
      <c r="K120" t="s" s="4">
        <v>984</v>
      </c>
      <c r="L120" t="s" s="4">
        <v>985</v>
      </c>
      <c r="M120" t="s" s="4">
        <v>902</v>
      </c>
      <c r="N120" t="s" s="4">
        <v>87</v>
      </c>
      <c r="O120" t="s" s="4">
        <v>151</v>
      </c>
      <c r="P120" t="s" s="4">
        <v>986</v>
      </c>
      <c r="Q120" t="s" s="4">
        <v>76</v>
      </c>
      <c r="R120" t="s" s="4">
        <v>76</v>
      </c>
      <c r="S120" t="s" s="4">
        <v>91</v>
      </c>
      <c r="T120" t="s" s="4">
        <v>987</v>
      </c>
      <c r="U120" t="s" s="4">
        <v>93</v>
      </c>
      <c r="V120" t="s" s="4">
        <v>93</v>
      </c>
      <c r="W120" t="s" s="4">
        <v>94</v>
      </c>
      <c r="X120" t="s" s="4">
        <v>95</v>
      </c>
      <c r="Y120" t="s" s="4">
        <v>437</v>
      </c>
      <c r="Z120" t="s" s="4">
        <v>96</v>
      </c>
      <c r="AA120" t="s" s="4">
        <v>495</v>
      </c>
      <c r="AB120" t="s" s="4">
        <v>98</v>
      </c>
      <c r="AC120" t="s" s="4">
        <v>959</v>
      </c>
      <c r="AD120" t="s" s="4">
        <v>100</v>
      </c>
    </row>
    <row r="121" ht="45.0" customHeight="true">
      <c r="A121" t="s" s="4">
        <v>988</v>
      </c>
      <c r="B121" t="s" s="4">
        <v>75</v>
      </c>
      <c r="C121" t="s" s="4">
        <v>313</v>
      </c>
      <c r="D121" t="s" s="4">
        <v>959</v>
      </c>
      <c r="E121" t="s" s="4">
        <v>78</v>
      </c>
      <c r="F121" t="s" s="4">
        <v>989</v>
      </c>
      <c r="G121" t="s" s="4">
        <v>80</v>
      </c>
      <c r="H121" t="s" s="4">
        <v>378</v>
      </c>
      <c r="I121" t="s" s="4">
        <v>82</v>
      </c>
      <c r="J121" t="s" s="4">
        <v>83</v>
      </c>
      <c r="K121" t="s" s="4">
        <v>990</v>
      </c>
      <c r="L121" t="s" s="4">
        <v>581</v>
      </c>
      <c r="M121" t="s" s="4">
        <v>991</v>
      </c>
      <c r="N121" t="s" s="4">
        <v>87</v>
      </c>
      <c r="O121" t="s" s="4">
        <v>992</v>
      </c>
      <c r="P121" t="s" s="4">
        <v>993</v>
      </c>
      <c r="Q121" t="s" s="4">
        <v>980</v>
      </c>
      <c r="R121" t="s" s="4">
        <v>980</v>
      </c>
      <c r="S121" t="s" s="4">
        <v>91</v>
      </c>
      <c r="T121" t="s" s="4">
        <v>994</v>
      </c>
      <c r="U121" t="s" s="4">
        <v>93</v>
      </c>
      <c r="V121" t="s" s="4">
        <v>93</v>
      </c>
      <c r="W121" t="s" s="4">
        <v>94</v>
      </c>
      <c r="X121" t="s" s="4">
        <v>95</v>
      </c>
      <c r="Y121" t="s" s="4">
        <v>968</v>
      </c>
      <c r="Z121" t="s" s="4">
        <v>96</v>
      </c>
      <c r="AA121" t="s" s="4">
        <v>357</v>
      </c>
      <c r="AB121" t="s" s="4">
        <v>98</v>
      </c>
      <c r="AC121" t="s" s="4">
        <v>959</v>
      </c>
      <c r="AD121" t="s" s="4">
        <v>100</v>
      </c>
    </row>
    <row r="122" ht="45.0" customHeight="true">
      <c r="A122" t="s" s="4">
        <v>995</v>
      </c>
      <c r="B122" t="s" s="4">
        <v>75</v>
      </c>
      <c r="C122" t="s" s="4">
        <v>313</v>
      </c>
      <c r="D122" t="s" s="4">
        <v>959</v>
      </c>
      <c r="E122" t="s" s="4">
        <v>78</v>
      </c>
      <c r="F122" t="s" s="4">
        <v>996</v>
      </c>
      <c r="G122" t="s" s="4">
        <v>80</v>
      </c>
      <c r="H122" t="s" s="4">
        <v>378</v>
      </c>
      <c r="I122" t="s" s="4">
        <v>82</v>
      </c>
      <c r="J122" t="s" s="4">
        <v>83</v>
      </c>
      <c r="K122" t="s" s="4">
        <v>997</v>
      </c>
      <c r="L122" t="s" s="4">
        <v>634</v>
      </c>
      <c r="M122" t="s" s="4">
        <v>998</v>
      </c>
      <c r="N122" t="s" s="4">
        <v>87</v>
      </c>
      <c r="O122" t="s" s="4">
        <v>363</v>
      </c>
      <c r="P122" t="s" s="4">
        <v>999</v>
      </c>
      <c r="Q122" t="s" s="4">
        <v>1000</v>
      </c>
      <c r="R122" t="s" s="4">
        <v>1000</v>
      </c>
      <c r="S122" t="s" s="4">
        <v>91</v>
      </c>
      <c r="T122" t="s" s="4">
        <v>1001</v>
      </c>
      <c r="U122" t="s" s="4">
        <v>93</v>
      </c>
      <c r="V122" t="s" s="4">
        <v>93</v>
      </c>
      <c r="W122" t="s" s="4">
        <v>94</v>
      </c>
      <c r="X122" t="s" s="4">
        <v>95</v>
      </c>
      <c r="Y122" t="s" s="4">
        <v>968</v>
      </c>
      <c r="Z122" t="s" s="4">
        <v>96</v>
      </c>
      <c r="AA122" t="s" s="4">
        <v>348</v>
      </c>
      <c r="AB122" t="s" s="4">
        <v>98</v>
      </c>
      <c r="AC122" t="s" s="4">
        <v>959</v>
      </c>
      <c r="AD122" t="s" s="4">
        <v>100</v>
      </c>
    </row>
    <row r="123" ht="45.0" customHeight="true">
      <c r="A123" t="s" s="4">
        <v>1002</v>
      </c>
      <c r="B123" t="s" s="4">
        <v>75</v>
      </c>
      <c r="C123" t="s" s="4">
        <v>313</v>
      </c>
      <c r="D123" t="s" s="4">
        <v>959</v>
      </c>
      <c r="E123" t="s" s="4">
        <v>78</v>
      </c>
      <c r="F123" t="s" s="4">
        <v>1003</v>
      </c>
      <c r="G123" t="s" s="4">
        <v>80</v>
      </c>
      <c r="H123" t="s" s="4">
        <v>378</v>
      </c>
      <c r="I123" t="s" s="4">
        <v>82</v>
      </c>
      <c r="J123" t="s" s="4">
        <v>83</v>
      </c>
      <c r="K123" t="s" s="4">
        <v>971</v>
      </c>
      <c r="L123" t="s" s="4">
        <v>643</v>
      </c>
      <c r="M123" t="s" s="4">
        <v>644</v>
      </c>
      <c r="N123" t="s" s="4">
        <v>175</v>
      </c>
      <c r="O123" t="s" s="4">
        <v>88</v>
      </c>
      <c r="P123" t="s" s="4">
        <v>1004</v>
      </c>
      <c r="Q123" t="s" s="4">
        <v>1005</v>
      </c>
      <c r="R123" t="s" s="4">
        <v>1005</v>
      </c>
      <c r="S123" t="s" s="4">
        <v>91</v>
      </c>
      <c r="T123" t="s" s="4">
        <v>1006</v>
      </c>
      <c r="U123" t="s" s="4">
        <v>93</v>
      </c>
      <c r="V123" t="s" s="4">
        <v>93</v>
      </c>
      <c r="W123" t="s" s="4">
        <v>94</v>
      </c>
      <c r="X123" t="s" s="4">
        <v>95</v>
      </c>
      <c r="Y123" t="s" s="4">
        <v>968</v>
      </c>
      <c r="Z123" t="s" s="4">
        <v>96</v>
      </c>
      <c r="AA123" t="s" s="4">
        <v>343</v>
      </c>
      <c r="AB123" t="s" s="4">
        <v>98</v>
      </c>
      <c r="AC123" t="s" s="4">
        <v>959</v>
      </c>
      <c r="AD123" t="s" s="4">
        <v>100</v>
      </c>
    </row>
    <row r="124" ht="45.0" customHeight="true">
      <c r="A124" t="s" s="4">
        <v>1007</v>
      </c>
      <c r="B124" t="s" s="4">
        <v>75</v>
      </c>
      <c r="C124" t="s" s="4">
        <v>313</v>
      </c>
      <c r="D124" t="s" s="4">
        <v>959</v>
      </c>
      <c r="E124" t="s" s="4">
        <v>78</v>
      </c>
      <c r="F124" t="s" s="4">
        <v>1008</v>
      </c>
      <c r="G124" t="s" s="4">
        <v>389</v>
      </c>
      <c r="H124" t="s" s="4">
        <v>390</v>
      </c>
      <c r="I124" t="s" s="4">
        <v>1009</v>
      </c>
      <c r="J124" t="s" s="4">
        <v>83</v>
      </c>
      <c r="K124" t="s" s="4">
        <v>1010</v>
      </c>
      <c r="L124" t="s" s="4">
        <v>1011</v>
      </c>
      <c r="M124" t="s" s="4">
        <v>1012</v>
      </c>
      <c r="N124" t="s" s="4">
        <v>87</v>
      </c>
      <c r="O124" t="s" s="4">
        <v>1013</v>
      </c>
      <c r="P124" t="s" s="4">
        <v>1014</v>
      </c>
      <c r="Q124" t="s" s="4">
        <v>1015</v>
      </c>
      <c r="R124" t="s" s="4">
        <v>1016</v>
      </c>
      <c r="S124" t="s" s="4">
        <v>390</v>
      </c>
      <c r="T124" t="s" s="4">
        <v>1017</v>
      </c>
      <c r="U124" t="s" s="4">
        <v>93</v>
      </c>
      <c r="V124" t="s" s="4">
        <v>93</v>
      </c>
      <c r="W124" t="s" s="4">
        <v>94</v>
      </c>
      <c r="X124" t="s" s="4">
        <v>95</v>
      </c>
      <c r="Y124" t="s" s="4">
        <v>968</v>
      </c>
      <c r="Z124" t="s" s="4">
        <v>96</v>
      </c>
      <c r="AA124" t="s" s="4">
        <v>968</v>
      </c>
      <c r="AB124" t="s" s="4">
        <v>401</v>
      </c>
      <c r="AC124" t="s" s="4">
        <v>959</v>
      </c>
      <c r="AD124" t="s" s="4">
        <v>100</v>
      </c>
    </row>
    <row r="125" ht="45.0" customHeight="true">
      <c r="A125" t="s" s="4">
        <v>1018</v>
      </c>
      <c r="B125" t="s" s="4">
        <v>75</v>
      </c>
      <c r="C125" t="s" s="4">
        <v>313</v>
      </c>
      <c r="D125" t="s" s="4">
        <v>959</v>
      </c>
      <c r="E125" t="s" s="4">
        <v>78</v>
      </c>
      <c r="F125" t="s" s="4">
        <v>1019</v>
      </c>
      <c r="G125" t="s" s="4">
        <v>80</v>
      </c>
      <c r="H125" t="s" s="4">
        <v>378</v>
      </c>
      <c r="I125" t="s" s="4">
        <v>82</v>
      </c>
      <c r="J125" t="s" s="4">
        <v>83</v>
      </c>
      <c r="K125" t="s" s="4">
        <v>1020</v>
      </c>
      <c r="L125" t="s" s="4">
        <v>1021</v>
      </c>
      <c r="M125" t="s" s="4">
        <v>1022</v>
      </c>
      <c r="N125" t="s" s="4">
        <v>175</v>
      </c>
      <c r="O125" t="s" s="4">
        <v>1023</v>
      </c>
      <c r="P125" t="s" s="4">
        <v>1024</v>
      </c>
      <c r="Q125" t="s" s="4">
        <v>1025</v>
      </c>
      <c r="R125" t="s" s="4">
        <v>1025</v>
      </c>
      <c r="S125" t="s" s="4">
        <v>91</v>
      </c>
      <c r="T125" t="s" s="4">
        <v>1026</v>
      </c>
      <c r="U125" t="s" s="4">
        <v>93</v>
      </c>
      <c r="V125" t="s" s="4">
        <v>93</v>
      </c>
      <c r="W125" t="s" s="4">
        <v>94</v>
      </c>
      <c r="X125" t="s" s="4">
        <v>95</v>
      </c>
      <c r="Y125" t="s" s="4">
        <v>968</v>
      </c>
      <c r="Z125" t="s" s="4">
        <v>96</v>
      </c>
      <c r="AA125" t="s" s="4">
        <v>333</v>
      </c>
      <c r="AB125" t="s" s="4">
        <v>98</v>
      </c>
      <c r="AC125" t="s" s="4">
        <v>959</v>
      </c>
      <c r="AD125" t="s" s="4">
        <v>100</v>
      </c>
    </row>
    <row r="126" ht="45.0" customHeight="true">
      <c r="A126" t="s" s="4">
        <v>1027</v>
      </c>
      <c r="B126" t="s" s="4">
        <v>75</v>
      </c>
      <c r="C126" t="s" s="4">
        <v>313</v>
      </c>
      <c r="D126" t="s" s="4">
        <v>959</v>
      </c>
      <c r="E126" t="s" s="4">
        <v>78</v>
      </c>
      <c r="F126" t="s" s="4">
        <v>1028</v>
      </c>
      <c r="G126" t="s" s="4">
        <v>389</v>
      </c>
      <c r="H126" t="s" s="4">
        <v>390</v>
      </c>
      <c r="I126" t="s" s="4">
        <v>1009</v>
      </c>
      <c r="J126" t="s" s="4">
        <v>83</v>
      </c>
      <c r="K126" t="s" s="4">
        <v>429</v>
      </c>
      <c r="L126" t="s" s="4">
        <v>1029</v>
      </c>
      <c r="M126" t="s" s="4">
        <v>1030</v>
      </c>
      <c r="N126" t="s" s="4">
        <v>87</v>
      </c>
      <c r="O126" t="s" s="4">
        <v>1031</v>
      </c>
      <c r="P126" t="s" s="4">
        <v>1032</v>
      </c>
      <c r="Q126" t="s" s="4">
        <v>1015</v>
      </c>
      <c r="R126" t="s" s="4">
        <v>1016</v>
      </c>
      <c r="S126" t="s" s="4">
        <v>390</v>
      </c>
      <c r="T126" t="s" s="4">
        <v>1033</v>
      </c>
      <c r="U126" t="s" s="4">
        <v>93</v>
      </c>
      <c r="V126" t="s" s="4">
        <v>93</v>
      </c>
      <c r="W126" t="s" s="4">
        <v>94</v>
      </c>
      <c r="X126" t="s" s="4">
        <v>95</v>
      </c>
      <c r="Y126" t="s" s="4">
        <v>968</v>
      </c>
      <c r="Z126" t="s" s="4">
        <v>96</v>
      </c>
      <c r="AA126" t="s" s="4">
        <v>1034</v>
      </c>
      <c r="AB126" t="s" s="4">
        <v>401</v>
      </c>
      <c r="AC126" t="s" s="4">
        <v>959</v>
      </c>
      <c r="AD126" t="s" s="4">
        <v>100</v>
      </c>
    </row>
    <row r="127" ht="45.0" customHeight="true">
      <c r="A127" t="s" s="4">
        <v>1035</v>
      </c>
      <c r="B127" t="s" s="4">
        <v>75</v>
      </c>
      <c r="C127" t="s" s="4">
        <v>313</v>
      </c>
      <c r="D127" t="s" s="4">
        <v>959</v>
      </c>
      <c r="E127" t="s" s="4">
        <v>78</v>
      </c>
      <c r="F127" t="s" s="4">
        <v>1036</v>
      </c>
      <c r="G127" t="s" s="4">
        <v>389</v>
      </c>
      <c r="H127" t="s" s="4">
        <v>390</v>
      </c>
      <c r="I127" t="s" s="4">
        <v>1009</v>
      </c>
      <c r="J127" t="s" s="4">
        <v>83</v>
      </c>
      <c r="K127" t="s" s="4">
        <v>1037</v>
      </c>
      <c r="L127" t="s" s="4">
        <v>1038</v>
      </c>
      <c r="M127" t="s" s="4">
        <v>1039</v>
      </c>
      <c r="N127" t="s" s="4">
        <v>87</v>
      </c>
      <c r="O127" t="s" s="4">
        <v>1040</v>
      </c>
      <c r="P127" t="s" s="4">
        <v>1041</v>
      </c>
      <c r="Q127" t="s" s="4">
        <v>1042</v>
      </c>
      <c r="R127" t="s" s="4">
        <v>1043</v>
      </c>
      <c r="S127" t="s" s="4">
        <v>390</v>
      </c>
      <c r="T127" t="s" s="4">
        <v>1044</v>
      </c>
      <c r="U127" t="s" s="4">
        <v>93</v>
      </c>
      <c r="V127" t="s" s="4">
        <v>93</v>
      </c>
      <c r="W127" t="s" s="4">
        <v>94</v>
      </c>
      <c r="X127" t="s" s="4">
        <v>95</v>
      </c>
      <c r="Y127" t="s" s="4">
        <v>968</v>
      </c>
      <c r="Z127" t="s" s="4">
        <v>96</v>
      </c>
      <c r="AA127" t="s" s="4">
        <v>1045</v>
      </c>
      <c r="AB127" t="s" s="4">
        <v>401</v>
      </c>
      <c r="AC127" t="s" s="4">
        <v>959</v>
      </c>
      <c r="AD127" t="s" s="4">
        <v>100</v>
      </c>
    </row>
    <row r="128" ht="45.0" customHeight="true">
      <c r="A128" t="s" s="4">
        <v>1046</v>
      </c>
      <c r="B128" t="s" s="4">
        <v>75</v>
      </c>
      <c r="C128" t="s" s="4">
        <v>313</v>
      </c>
      <c r="D128" t="s" s="4">
        <v>959</v>
      </c>
      <c r="E128" t="s" s="4">
        <v>78</v>
      </c>
      <c r="F128" t="s" s="4">
        <v>1047</v>
      </c>
      <c r="G128" t="s" s="4">
        <v>80</v>
      </c>
      <c r="H128" t="s" s="4">
        <v>378</v>
      </c>
      <c r="I128" t="s" s="4">
        <v>82</v>
      </c>
      <c r="J128" t="s" s="4">
        <v>135</v>
      </c>
      <c r="K128" t="s" s="4">
        <v>1048</v>
      </c>
      <c r="L128" t="s" s="4">
        <v>1049</v>
      </c>
      <c r="M128" t="s" s="4">
        <v>724</v>
      </c>
      <c r="N128" t="s" s="4">
        <v>175</v>
      </c>
      <c r="O128" t="s" s="4">
        <v>1050</v>
      </c>
      <c r="P128" t="s" s="4">
        <v>1051</v>
      </c>
      <c r="Q128" t="s" s="4">
        <v>1052</v>
      </c>
      <c r="R128" t="s" s="4">
        <v>1052</v>
      </c>
      <c r="S128" t="s" s="4">
        <v>91</v>
      </c>
      <c r="T128" t="s" s="4">
        <v>1053</v>
      </c>
      <c r="U128" t="s" s="4">
        <v>93</v>
      </c>
      <c r="V128" t="s" s="4">
        <v>93</v>
      </c>
      <c r="W128" t="s" s="4">
        <v>94</v>
      </c>
      <c r="X128" t="s" s="4">
        <v>95</v>
      </c>
      <c r="Y128" t="s" s="4">
        <v>968</v>
      </c>
      <c r="Z128" t="s" s="4">
        <v>96</v>
      </c>
      <c r="AA128" t="s" s="4">
        <v>324</v>
      </c>
      <c r="AB128" t="s" s="4">
        <v>98</v>
      </c>
      <c r="AC128" t="s" s="4">
        <v>959</v>
      </c>
      <c r="AD128" t="s" s="4">
        <v>100</v>
      </c>
    </row>
    <row r="129" ht="45.0" customHeight="true">
      <c r="A129" t="s" s="4">
        <v>1054</v>
      </c>
      <c r="B129" t="s" s="4">
        <v>75</v>
      </c>
      <c r="C129" t="s" s="4">
        <v>313</v>
      </c>
      <c r="D129" t="s" s="4">
        <v>959</v>
      </c>
      <c r="E129" t="s" s="4">
        <v>78</v>
      </c>
      <c r="F129" t="s" s="4">
        <v>1055</v>
      </c>
      <c r="G129" t="s" s="4">
        <v>80</v>
      </c>
      <c r="H129" t="s" s="4">
        <v>378</v>
      </c>
      <c r="I129" t="s" s="4">
        <v>82</v>
      </c>
      <c r="J129" t="s" s="4">
        <v>83</v>
      </c>
      <c r="K129" t="s" s="4">
        <v>1020</v>
      </c>
      <c r="L129" t="s" s="4">
        <v>1021</v>
      </c>
      <c r="M129" t="s" s="4">
        <v>1022</v>
      </c>
      <c r="N129" t="s" s="4">
        <v>175</v>
      </c>
      <c r="O129" t="s" s="4">
        <v>1023</v>
      </c>
      <c r="P129" t="s" s="4">
        <v>1056</v>
      </c>
      <c r="Q129" t="s" s="4">
        <v>1057</v>
      </c>
      <c r="R129" t="s" s="4">
        <v>1057</v>
      </c>
      <c r="S129" t="s" s="4">
        <v>91</v>
      </c>
      <c r="T129" t="s" s="4">
        <v>1058</v>
      </c>
      <c r="U129" t="s" s="4">
        <v>93</v>
      </c>
      <c r="V129" t="s" s="4">
        <v>93</v>
      </c>
      <c r="W129" t="s" s="4">
        <v>94</v>
      </c>
      <c r="X129" t="s" s="4">
        <v>95</v>
      </c>
      <c r="Y129" t="s" s="4">
        <v>968</v>
      </c>
      <c r="Z129" t="s" s="4">
        <v>96</v>
      </c>
      <c r="AA129" t="s" s="4">
        <v>1059</v>
      </c>
      <c r="AB129" t="s" s="4">
        <v>98</v>
      </c>
      <c r="AC129" t="s" s="4">
        <v>959</v>
      </c>
      <c r="AD129" t="s" s="4">
        <v>100</v>
      </c>
    </row>
    <row r="130" ht="45.0" customHeight="true">
      <c r="A130" t="s" s="4">
        <v>1060</v>
      </c>
      <c r="B130" t="s" s="4">
        <v>75</v>
      </c>
      <c r="C130" t="s" s="4">
        <v>313</v>
      </c>
      <c r="D130" t="s" s="4">
        <v>959</v>
      </c>
      <c r="E130" t="s" s="4">
        <v>78</v>
      </c>
      <c r="F130" t="s" s="4">
        <v>1061</v>
      </c>
      <c r="G130" t="s" s="4">
        <v>80</v>
      </c>
      <c r="H130" t="s" s="4">
        <v>378</v>
      </c>
      <c r="I130" t="s" s="4">
        <v>82</v>
      </c>
      <c r="J130" t="s" s="4">
        <v>135</v>
      </c>
      <c r="K130" t="s" s="4">
        <v>1062</v>
      </c>
      <c r="L130" t="s" s="4">
        <v>657</v>
      </c>
      <c r="M130" t="s" s="4">
        <v>1063</v>
      </c>
      <c r="N130" t="s" s="4">
        <v>175</v>
      </c>
      <c r="O130" t="s" s="4">
        <v>363</v>
      </c>
      <c r="P130" t="s" s="4">
        <v>1064</v>
      </c>
      <c r="Q130" t="s" s="4">
        <v>1065</v>
      </c>
      <c r="R130" t="s" s="4">
        <v>1066</v>
      </c>
      <c r="S130" t="s" s="4">
        <v>91</v>
      </c>
      <c r="T130" t="s" s="4">
        <v>1067</v>
      </c>
      <c r="U130" t="s" s="4">
        <v>93</v>
      </c>
      <c r="V130" t="s" s="4">
        <v>93</v>
      </c>
      <c r="W130" t="s" s="4">
        <v>94</v>
      </c>
      <c r="X130" t="s" s="4">
        <v>95</v>
      </c>
      <c r="Y130" t="s" s="4">
        <v>968</v>
      </c>
      <c r="Z130" t="s" s="4">
        <v>96</v>
      </c>
      <c r="AA130" t="s" s="4">
        <v>575</v>
      </c>
      <c r="AB130" t="s" s="4">
        <v>98</v>
      </c>
      <c r="AC130" t="s" s="4">
        <v>959</v>
      </c>
      <c r="AD130" t="s" s="4">
        <v>100</v>
      </c>
    </row>
    <row r="131" ht="45.0" customHeight="true">
      <c r="A131" t="s" s="4">
        <v>1068</v>
      </c>
      <c r="B131" t="s" s="4">
        <v>75</v>
      </c>
      <c r="C131" t="s" s="4">
        <v>313</v>
      </c>
      <c r="D131" t="s" s="4">
        <v>959</v>
      </c>
      <c r="E131" t="s" s="4">
        <v>78</v>
      </c>
      <c r="F131" t="s" s="4">
        <v>1069</v>
      </c>
      <c r="G131" t="s" s="4">
        <v>80</v>
      </c>
      <c r="H131" t="s" s="4">
        <v>378</v>
      </c>
      <c r="I131" t="s" s="4">
        <v>82</v>
      </c>
      <c r="J131" t="s" s="4">
        <v>135</v>
      </c>
      <c r="K131" t="s" s="4">
        <v>977</v>
      </c>
      <c r="L131" t="s" s="4">
        <v>717</v>
      </c>
      <c r="M131" t="s" s="4">
        <v>580</v>
      </c>
      <c r="N131" t="s" s="4">
        <v>87</v>
      </c>
      <c r="O131" t="s" s="4">
        <v>978</v>
      </c>
      <c r="P131" t="s" s="4">
        <v>1070</v>
      </c>
      <c r="Q131" t="s" s="4">
        <v>1057</v>
      </c>
      <c r="R131" t="s" s="4">
        <v>1057</v>
      </c>
      <c r="S131" t="s" s="4">
        <v>91</v>
      </c>
      <c r="T131" t="s" s="4">
        <v>1071</v>
      </c>
      <c r="U131" t="s" s="4">
        <v>93</v>
      </c>
      <c r="V131" t="s" s="4">
        <v>93</v>
      </c>
      <c r="W131" t="s" s="4">
        <v>94</v>
      </c>
      <c r="X131" t="s" s="4">
        <v>95</v>
      </c>
      <c r="Y131" t="s" s="4">
        <v>968</v>
      </c>
      <c r="Z131" t="s" s="4">
        <v>96</v>
      </c>
      <c r="AA131" t="s" s="4">
        <v>974</v>
      </c>
      <c r="AB131" t="s" s="4">
        <v>98</v>
      </c>
      <c r="AC131" t="s" s="4">
        <v>959</v>
      </c>
      <c r="AD131" t="s" s="4">
        <v>100</v>
      </c>
    </row>
    <row r="132" ht="45.0" customHeight="true">
      <c r="A132" t="s" s="4">
        <v>1072</v>
      </c>
      <c r="B132" t="s" s="4">
        <v>75</v>
      </c>
      <c r="C132" t="s" s="4">
        <v>313</v>
      </c>
      <c r="D132" t="s" s="4">
        <v>959</v>
      </c>
      <c r="E132" t="s" s="4">
        <v>78</v>
      </c>
      <c r="F132" t="s" s="4">
        <v>1073</v>
      </c>
      <c r="G132" t="s" s="4">
        <v>80</v>
      </c>
      <c r="H132" t="s" s="4">
        <v>378</v>
      </c>
      <c r="I132" t="s" s="4">
        <v>82</v>
      </c>
      <c r="J132" t="s" s="4">
        <v>135</v>
      </c>
      <c r="K132" t="s" s="4">
        <v>1074</v>
      </c>
      <c r="L132" t="s" s="4">
        <v>709</v>
      </c>
      <c r="M132" t="s" s="4">
        <v>1075</v>
      </c>
      <c r="N132" t="s" s="4">
        <v>87</v>
      </c>
      <c r="O132" t="s" s="4">
        <v>1076</v>
      </c>
      <c r="P132" t="s" s="4">
        <v>1077</v>
      </c>
      <c r="Q132" t="s" s="4">
        <v>1078</v>
      </c>
      <c r="R132" t="s" s="4">
        <v>1078</v>
      </c>
      <c r="S132" t="s" s="4">
        <v>91</v>
      </c>
      <c r="T132" t="s" s="4">
        <v>1079</v>
      </c>
      <c r="U132" t="s" s="4">
        <v>93</v>
      </c>
      <c r="V132" t="s" s="4">
        <v>93</v>
      </c>
      <c r="W132" t="s" s="4">
        <v>94</v>
      </c>
      <c r="X132" t="s" s="4">
        <v>95</v>
      </c>
      <c r="Y132" t="s" s="4">
        <v>968</v>
      </c>
      <c r="Z132" t="s" s="4">
        <v>96</v>
      </c>
      <c r="AA132" t="s" s="4">
        <v>566</v>
      </c>
      <c r="AB132" t="s" s="4">
        <v>98</v>
      </c>
      <c r="AC132" t="s" s="4">
        <v>959</v>
      </c>
      <c r="AD132" t="s" s="4">
        <v>100</v>
      </c>
    </row>
    <row r="133" ht="45.0" customHeight="true">
      <c r="A133" t="s" s="4">
        <v>1080</v>
      </c>
      <c r="B133" t="s" s="4">
        <v>75</v>
      </c>
      <c r="C133" t="s" s="4">
        <v>313</v>
      </c>
      <c r="D133" t="s" s="4">
        <v>959</v>
      </c>
      <c r="E133" t="s" s="4">
        <v>78</v>
      </c>
      <c r="F133" t="s" s="4">
        <v>1081</v>
      </c>
      <c r="G133" t="s" s="4">
        <v>80</v>
      </c>
      <c r="H133" t="s" s="4">
        <v>378</v>
      </c>
      <c r="I133" t="s" s="4">
        <v>82</v>
      </c>
      <c r="J133" t="s" s="4">
        <v>83</v>
      </c>
      <c r="K133" t="s" s="4">
        <v>1082</v>
      </c>
      <c r="L133" t="s" s="4">
        <v>847</v>
      </c>
      <c r="M133" t="s" s="4">
        <v>1083</v>
      </c>
      <c r="N133" t="s" s="4">
        <v>87</v>
      </c>
      <c r="O133" t="s" s="4">
        <v>992</v>
      </c>
      <c r="P133" t="s" s="4">
        <v>1084</v>
      </c>
      <c r="Q133" t="s" s="4">
        <v>1085</v>
      </c>
      <c r="R133" t="s" s="4">
        <v>1085</v>
      </c>
      <c r="S133" t="s" s="4">
        <v>91</v>
      </c>
      <c r="T133" t="s" s="4">
        <v>1086</v>
      </c>
      <c r="U133" t="s" s="4">
        <v>93</v>
      </c>
      <c r="V133" t="s" s="4">
        <v>93</v>
      </c>
      <c r="W133" t="s" s="4">
        <v>94</v>
      </c>
      <c r="X133" t="s" s="4">
        <v>95</v>
      </c>
      <c r="Y133" t="s" s="4">
        <v>968</v>
      </c>
      <c r="Z133" t="s" s="4">
        <v>96</v>
      </c>
      <c r="AA133" t="s" s="4">
        <v>437</v>
      </c>
      <c r="AB133" t="s" s="4">
        <v>98</v>
      </c>
      <c r="AC133" t="s" s="4">
        <v>959</v>
      </c>
      <c r="AD133" t="s" s="4">
        <v>100</v>
      </c>
    </row>
    <row r="134" ht="45.0" customHeight="true">
      <c r="A134" t="s" s="4">
        <v>1087</v>
      </c>
      <c r="B134" t="s" s="4">
        <v>75</v>
      </c>
      <c r="C134" t="s" s="4">
        <v>313</v>
      </c>
      <c r="D134" t="s" s="4">
        <v>959</v>
      </c>
      <c r="E134" t="s" s="4">
        <v>78</v>
      </c>
      <c r="F134" t="s" s="4">
        <v>1088</v>
      </c>
      <c r="G134" t="s" s="4">
        <v>80</v>
      </c>
      <c r="H134" t="s" s="4">
        <v>378</v>
      </c>
      <c r="I134" t="s" s="4">
        <v>82</v>
      </c>
      <c r="J134" t="s" s="4">
        <v>135</v>
      </c>
      <c r="K134" t="s" s="4">
        <v>1074</v>
      </c>
      <c r="L134" t="s" s="4">
        <v>709</v>
      </c>
      <c r="M134" t="s" s="4">
        <v>1075</v>
      </c>
      <c r="N134" t="s" s="4">
        <v>87</v>
      </c>
      <c r="O134" t="s" s="4">
        <v>1076</v>
      </c>
      <c r="P134" t="s" s="4">
        <v>1089</v>
      </c>
      <c r="Q134" t="s" s="4">
        <v>1078</v>
      </c>
      <c r="R134" t="s" s="4">
        <v>1078</v>
      </c>
      <c r="S134" t="s" s="4">
        <v>91</v>
      </c>
      <c r="T134" t="s" s="4">
        <v>1090</v>
      </c>
      <c r="U134" t="s" s="4">
        <v>93</v>
      </c>
      <c r="V134" t="s" s="4">
        <v>93</v>
      </c>
      <c r="W134" t="s" s="4">
        <v>94</v>
      </c>
      <c r="X134" t="s" s="4">
        <v>95</v>
      </c>
      <c r="Y134" t="s" s="4">
        <v>968</v>
      </c>
      <c r="Z134" t="s" s="4">
        <v>96</v>
      </c>
      <c r="AA134" t="s" s="4">
        <v>560</v>
      </c>
      <c r="AB134" t="s" s="4">
        <v>98</v>
      </c>
      <c r="AC134" t="s" s="4">
        <v>959</v>
      </c>
      <c r="AD134" t="s" s="4">
        <v>100</v>
      </c>
    </row>
    <row r="135" ht="45.0" customHeight="true">
      <c r="A135" t="s" s="4">
        <v>1091</v>
      </c>
      <c r="B135" t="s" s="4">
        <v>75</v>
      </c>
      <c r="C135" t="s" s="4">
        <v>313</v>
      </c>
      <c r="D135" t="s" s="4">
        <v>959</v>
      </c>
      <c r="E135" t="s" s="4">
        <v>78</v>
      </c>
      <c r="F135" t="s" s="4">
        <v>1092</v>
      </c>
      <c r="G135" t="s" s="4">
        <v>80</v>
      </c>
      <c r="H135" t="s" s="4">
        <v>378</v>
      </c>
      <c r="I135" t="s" s="4">
        <v>82</v>
      </c>
      <c r="J135" t="s" s="4">
        <v>135</v>
      </c>
      <c r="K135" t="s" s="4">
        <v>1093</v>
      </c>
      <c r="L135" t="s" s="4">
        <v>1094</v>
      </c>
      <c r="M135" t="s" s="4">
        <v>1095</v>
      </c>
      <c r="N135" t="s" s="4">
        <v>175</v>
      </c>
      <c r="O135" t="s" s="4">
        <v>1096</v>
      </c>
      <c r="P135" t="s" s="4">
        <v>1097</v>
      </c>
      <c r="Q135" t="s" s="4">
        <v>1098</v>
      </c>
      <c r="R135" t="s" s="4">
        <v>966</v>
      </c>
      <c r="S135" t="s" s="4">
        <v>91</v>
      </c>
      <c r="T135" t="s" s="4">
        <v>1099</v>
      </c>
      <c r="U135" t="s" s="4">
        <v>93</v>
      </c>
      <c r="V135" t="s" s="4">
        <v>93</v>
      </c>
      <c r="W135" t="s" s="4">
        <v>94</v>
      </c>
      <c r="X135" t="s" s="4">
        <v>95</v>
      </c>
      <c r="Y135" t="s" s="4">
        <v>968</v>
      </c>
      <c r="Z135" t="s" s="4">
        <v>96</v>
      </c>
      <c r="AA135" t="s" s="4">
        <v>426</v>
      </c>
      <c r="AB135" t="s" s="4">
        <v>98</v>
      </c>
      <c r="AC135" t="s" s="4">
        <v>959</v>
      </c>
      <c r="AD135" t="s" s="4">
        <v>100</v>
      </c>
    </row>
    <row r="136" ht="45.0" customHeight="true">
      <c r="A136" t="s" s="4">
        <v>1100</v>
      </c>
      <c r="B136" t="s" s="4">
        <v>75</v>
      </c>
      <c r="C136" t="s" s="4">
        <v>313</v>
      </c>
      <c r="D136" t="s" s="4">
        <v>959</v>
      </c>
      <c r="E136" t="s" s="4">
        <v>78</v>
      </c>
      <c r="F136" t="s" s="4">
        <v>1101</v>
      </c>
      <c r="G136" t="s" s="4">
        <v>80</v>
      </c>
      <c r="H136" t="s" s="4">
        <v>378</v>
      </c>
      <c r="I136" t="s" s="4">
        <v>82</v>
      </c>
      <c r="J136" t="s" s="4">
        <v>135</v>
      </c>
      <c r="K136" t="s" s="4">
        <v>1102</v>
      </c>
      <c r="L136" t="s" s="4">
        <v>1103</v>
      </c>
      <c r="M136" t="s" s="4">
        <v>1104</v>
      </c>
      <c r="N136" t="s" s="4">
        <v>175</v>
      </c>
      <c r="O136" t="s" s="4">
        <v>1105</v>
      </c>
      <c r="P136" t="s" s="4">
        <v>1106</v>
      </c>
      <c r="Q136" t="s" s="4">
        <v>1107</v>
      </c>
      <c r="R136" t="s" s="4">
        <v>1107</v>
      </c>
      <c r="S136" t="s" s="4">
        <v>91</v>
      </c>
      <c r="T136" t="s" s="4">
        <v>1108</v>
      </c>
      <c r="U136" t="s" s="4">
        <v>93</v>
      </c>
      <c r="V136" t="s" s="4">
        <v>93</v>
      </c>
      <c r="W136" t="s" s="4">
        <v>94</v>
      </c>
      <c r="X136" t="s" s="4">
        <v>95</v>
      </c>
      <c r="Y136" t="s" s="4">
        <v>968</v>
      </c>
      <c r="Z136" t="s" s="4">
        <v>96</v>
      </c>
      <c r="AA136" t="s" s="4">
        <v>551</v>
      </c>
      <c r="AB136" t="s" s="4">
        <v>98</v>
      </c>
      <c r="AC136" t="s" s="4">
        <v>959</v>
      </c>
      <c r="AD136" t="s" s="4">
        <v>100</v>
      </c>
    </row>
    <row r="137" ht="45.0" customHeight="true">
      <c r="A137" t="s" s="4">
        <v>1109</v>
      </c>
      <c r="B137" t="s" s="4">
        <v>75</v>
      </c>
      <c r="C137" t="s" s="4">
        <v>313</v>
      </c>
      <c r="D137" t="s" s="4">
        <v>959</v>
      </c>
      <c r="E137" t="s" s="4">
        <v>78</v>
      </c>
      <c r="F137" t="s" s="4">
        <v>1110</v>
      </c>
      <c r="G137" t="s" s="4">
        <v>80</v>
      </c>
      <c r="H137" t="s" s="4">
        <v>378</v>
      </c>
      <c r="I137" t="s" s="4">
        <v>82</v>
      </c>
      <c r="J137" t="s" s="4">
        <v>83</v>
      </c>
      <c r="K137" t="s" s="4">
        <v>971</v>
      </c>
      <c r="L137" t="s" s="4">
        <v>643</v>
      </c>
      <c r="M137" t="s" s="4">
        <v>644</v>
      </c>
      <c r="N137" t="s" s="4">
        <v>87</v>
      </c>
      <c r="O137" t="s" s="4">
        <v>88</v>
      </c>
      <c r="P137" t="s" s="4">
        <v>1111</v>
      </c>
      <c r="Q137" t="s" s="4">
        <v>1112</v>
      </c>
      <c r="R137" t="s" s="4">
        <v>1112</v>
      </c>
      <c r="S137" t="s" s="4">
        <v>91</v>
      </c>
      <c r="T137" t="s" s="4">
        <v>1113</v>
      </c>
      <c r="U137" t="s" s="4">
        <v>93</v>
      </c>
      <c r="V137" t="s" s="4">
        <v>93</v>
      </c>
      <c r="W137" t="s" s="4">
        <v>94</v>
      </c>
      <c r="X137" t="s" s="4">
        <v>95</v>
      </c>
      <c r="Y137" t="s" s="4">
        <v>968</v>
      </c>
      <c r="Z137" t="s" s="4">
        <v>96</v>
      </c>
      <c r="AA137" t="s" s="4">
        <v>421</v>
      </c>
      <c r="AB137" t="s" s="4">
        <v>98</v>
      </c>
      <c r="AC137" t="s" s="4">
        <v>959</v>
      </c>
      <c r="AD137" t="s" s="4">
        <v>100</v>
      </c>
    </row>
    <row r="138" ht="45.0" customHeight="true">
      <c r="A138" t="s" s="4">
        <v>1114</v>
      </c>
      <c r="B138" t="s" s="4">
        <v>75</v>
      </c>
      <c r="C138" t="s" s="4">
        <v>313</v>
      </c>
      <c r="D138" t="s" s="4">
        <v>959</v>
      </c>
      <c r="E138" t="s" s="4">
        <v>78</v>
      </c>
      <c r="F138" t="s" s="4">
        <v>1115</v>
      </c>
      <c r="G138" t="s" s="4">
        <v>80</v>
      </c>
      <c r="H138" t="s" s="4">
        <v>378</v>
      </c>
      <c r="I138" t="s" s="4">
        <v>82</v>
      </c>
      <c r="J138" t="s" s="4">
        <v>135</v>
      </c>
      <c r="K138" t="s" s="4">
        <v>1116</v>
      </c>
      <c r="L138" t="s" s="4">
        <v>1117</v>
      </c>
      <c r="M138" t="s" s="4">
        <v>1118</v>
      </c>
      <c r="N138" t="s" s="4">
        <v>175</v>
      </c>
      <c r="O138" t="s" s="4">
        <v>1119</v>
      </c>
      <c r="P138" t="s" s="4">
        <v>1120</v>
      </c>
      <c r="Q138" t="s" s="4">
        <v>283</v>
      </c>
      <c r="R138" t="s" s="4">
        <v>248</v>
      </c>
      <c r="S138" t="s" s="4">
        <v>91</v>
      </c>
      <c r="T138" t="s" s="4">
        <v>1121</v>
      </c>
      <c r="U138" t="s" s="4">
        <v>93</v>
      </c>
      <c r="V138" t="s" s="4">
        <v>93</v>
      </c>
      <c r="W138" t="s" s="4">
        <v>94</v>
      </c>
      <c r="X138" t="s" s="4">
        <v>95</v>
      </c>
      <c r="Y138" t="s" s="4">
        <v>968</v>
      </c>
      <c r="Z138" t="s" s="4">
        <v>96</v>
      </c>
      <c r="AA138" t="s" s="4">
        <v>543</v>
      </c>
      <c r="AB138" t="s" s="4">
        <v>98</v>
      </c>
      <c r="AC138" t="s" s="4">
        <v>959</v>
      </c>
      <c r="AD138" t="s" s="4">
        <v>100</v>
      </c>
    </row>
    <row r="139" ht="45.0" customHeight="true">
      <c r="A139" t="s" s="4">
        <v>1122</v>
      </c>
      <c r="B139" t="s" s="4">
        <v>75</v>
      </c>
      <c r="C139" t="s" s="4">
        <v>313</v>
      </c>
      <c r="D139" t="s" s="4">
        <v>959</v>
      </c>
      <c r="E139" t="s" s="4">
        <v>78</v>
      </c>
      <c r="F139" t="s" s="4">
        <v>1123</v>
      </c>
      <c r="G139" t="s" s="4">
        <v>80</v>
      </c>
      <c r="H139" t="s" s="4">
        <v>378</v>
      </c>
      <c r="I139" t="s" s="4">
        <v>82</v>
      </c>
      <c r="J139" t="s" s="4">
        <v>83</v>
      </c>
      <c r="K139" t="s" s="4">
        <v>977</v>
      </c>
      <c r="L139" t="s" s="4">
        <v>717</v>
      </c>
      <c r="M139" t="s" s="4">
        <v>580</v>
      </c>
      <c r="N139" t="s" s="4">
        <v>87</v>
      </c>
      <c r="O139" t="s" s="4">
        <v>978</v>
      </c>
      <c r="P139" t="s" s="4">
        <v>1124</v>
      </c>
      <c r="Q139" t="s" s="4">
        <v>1125</v>
      </c>
      <c r="R139" t="s" s="4">
        <v>1125</v>
      </c>
      <c r="S139" t="s" s="4">
        <v>91</v>
      </c>
      <c r="T139" t="s" s="4">
        <v>1126</v>
      </c>
      <c r="U139" t="s" s="4">
        <v>93</v>
      </c>
      <c r="V139" t="s" s="4">
        <v>93</v>
      </c>
      <c r="W139" t="s" s="4">
        <v>94</v>
      </c>
      <c r="X139" t="s" s="4">
        <v>95</v>
      </c>
      <c r="Y139" t="s" s="4">
        <v>968</v>
      </c>
      <c r="Z139" t="s" s="4">
        <v>96</v>
      </c>
      <c r="AA139" t="s" s="4">
        <v>416</v>
      </c>
      <c r="AB139" t="s" s="4">
        <v>98</v>
      </c>
      <c r="AC139" t="s" s="4">
        <v>959</v>
      </c>
      <c r="AD139" t="s" s="4">
        <v>100</v>
      </c>
    </row>
    <row r="140" ht="45.0" customHeight="true">
      <c r="A140" t="s" s="4">
        <v>1127</v>
      </c>
      <c r="B140" t="s" s="4">
        <v>75</v>
      </c>
      <c r="C140" t="s" s="4">
        <v>313</v>
      </c>
      <c r="D140" t="s" s="4">
        <v>959</v>
      </c>
      <c r="E140" t="s" s="4">
        <v>78</v>
      </c>
      <c r="F140" t="s" s="4">
        <v>1128</v>
      </c>
      <c r="G140" t="s" s="4">
        <v>80</v>
      </c>
      <c r="H140" t="s" s="4">
        <v>378</v>
      </c>
      <c r="I140" t="s" s="4">
        <v>82</v>
      </c>
      <c r="J140" t="s" s="4">
        <v>135</v>
      </c>
      <c r="K140" t="s" s="4">
        <v>1129</v>
      </c>
      <c r="L140" t="s" s="4">
        <v>1130</v>
      </c>
      <c r="M140" t="s" s="4">
        <v>1131</v>
      </c>
      <c r="N140" t="s" s="4">
        <v>87</v>
      </c>
      <c r="O140" t="s" s="4">
        <v>255</v>
      </c>
      <c r="P140" t="s" s="4">
        <v>1132</v>
      </c>
      <c r="Q140" t="s" s="4">
        <v>1065</v>
      </c>
      <c r="R140" t="s" s="4">
        <v>1065</v>
      </c>
      <c r="S140" t="s" s="4">
        <v>91</v>
      </c>
      <c r="T140" t="s" s="4">
        <v>1133</v>
      </c>
      <c r="U140" t="s" s="4">
        <v>93</v>
      </c>
      <c r="V140" t="s" s="4">
        <v>93</v>
      </c>
      <c r="W140" t="s" s="4">
        <v>94</v>
      </c>
      <c r="X140" t="s" s="4">
        <v>95</v>
      </c>
      <c r="Y140" t="s" s="4">
        <v>968</v>
      </c>
      <c r="Z140" t="s" s="4">
        <v>96</v>
      </c>
      <c r="AA140" t="s" s="4">
        <v>533</v>
      </c>
      <c r="AB140" t="s" s="4">
        <v>98</v>
      </c>
      <c r="AC140" t="s" s="4">
        <v>959</v>
      </c>
      <c r="AD140" t="s" s="4">
        <v>100</v>
      </c>
    </row>
    <row r="141" ht="45.0" customHeight="true">
      <c r="A141" t="s" s="4">
        <v>1134</v>
      </c>
      <c r="B141" t="s" s="4">
        <v>75</v>
      </c>
      <c r="C141" t="s" s="4">
        <v>313</v>
      </c>
      <c r="D141" t="s" s="4">
        <v>959</v>
      </c>
      <c r="E141" t="s" s="4">
        <v>78</v>
      </c>
      <c r="F141" t="s" s="4">
        <v>1135</v>
      </c>
      <c r="G141" t="s" s="4">
        <v>80</v>
      </c>
      <c r="H141" t="s" s="4">
        <v>378</v>
      </c>
      <c r="I141" t="s" s="4">
        <v>82</v>
      </c>
      <c r="J141" t="s" s="4">
        <v>135</v>
      </c>
      <c r="K141" t="s" s="4">
        <v>1136</v>
      </c>
      <c r="L141" t="s" s="4">
        <v>1137</v>
      </c>
      <c r="M141" t="s" s="4">
        <v>1138</v>
      </c>
      <c r="N141" t="s" s="4">
        <v>87</v>
      </c>
      <c r="O141" t="s" s="4">
        <v>329</v>
      </c>
      <c r="P141" t="s" s="4">
        <v>1139</v>
      </c>
      <c r="Q141" t="s" s="4">
        <v>1140</v>
      </c>
      <c r="R141" t="s" s="4">
        <v>1000</v>
      </c>
      <c r="S141" t="s" s="4">
        <v>91</v>
      </c>
      <c r="T141" t="s" s="4">
        <v>1141</v>
      </c>
      <c r="U141" t="s" s="4">
        <v>93</v>
      </c>
      <c r="V141" t="s" s="4">
        <v>93</v>
      </c>
      <c r="W141" t="s" s="4">
        <v>94</v>
      </c>
      <c r="X141" t="s" s="4">
        <v>95</v>
      </c>
      <c r="Y141" t="s" s="4">
        <v>968</v>
      </c>
      <c r="Z141" t="s" s="4">
        <v>96</v>
      </c>
      <c r="AA141" t="s" s="4">
        <v>405</v>
      </c>
      <c r="AB141" t="s" s="4">
        <v>98</v>
      </c>
      <c r="AC141" t="s" s="4">
        <v>959</v>
      </c>
      <c r="AD141" t="s" s="4">
        <v>100</v>
      </c>
    </row>
    <row r="142" ht="45.0" customHeight="true">
      <c r="A142" t="s" s="4">
        <v>1142</v>
      </c>
      <c r="B142" t="s" s="4">
        <v>75</v>
      </c>
      <c r="C142" t="s" s="4">
        <v>313</v>
      </c>
      <c r="D142" t="s" s="4">
        <v>959</v>
      </c>
      <c r="E142" t="s" s="4">
        <v>78</v>
      </c>
      <c r="F142" t="s" s="4">
        <v>1143</v>
      </c>
      <c r="G142" t="s" s="4">
        <v>80</v>
      </c>
      <c r="H142" t="s" s="4">
        <v>378</v>
      </c>
      <c r="I142" t="s" s="4">
        <v>82</v>
      </c>
      <c r="J142" t="s" s="4">
        <v>135</v>
      </c>
      <c r="K142" t="s" s="4">
        <v>1144</v>
      </c>
      <c r="L142" t="s" s="4">
        <v>724</v>
      </c>
      <c r="M142" t="s" s="4">
        <v>1145</v>
      </c>
      <c r="N142" t="s" s="4">
        <v>87</v>
      </c>
      <c r="O142" t="s" s="4">
        <v>151</v>
      </c>
      <c r="P142" t="s" s="4">
        <v>1146</v>
      </c>
      <c r="Q142" t="s" s="4">
        <v>168</v>
      </c>
      <c r="R142" t="s" s="4">
        <v>168</v>
      </c>
      <c r="S142" t="s" s="4">
        <v>91</v>
      </c>
      <c r="T142" t="s" s="4">
        <v>1147</v>
      </c>
      <c r="U142" t="s" s="4">
        <v>93</v>
      </c>
      <c r="V142" t="s" s="4">
        <v>93</v>
      </c>
      <c r="W142" t="s" s="4">
        <v>94</v>
      </c>
      <c r="X142" t="s" s="4">
        <v>95</v>
      </c>
      <c r="Y142" t="s" s="4">
        <v>1034</v>
      </c>
      <c r="Z142" t="s" s="4">
        <v>96</v>
      </c>
      <c r="AA142" t="s" s="4">
        <v>524</v>
      </c>
      <c r="AB142" t="s" s="4">
        <v>98</v>
      </c>
      <c r="AC142" t="s" s="4">
        <v>959</v>
      </c>
      <c r="AD142" t="s" s="4">
        <v>100</v>
      </c>
    </row>
    <row r="143" ht="45.0" customHeight="true">
      <c r="A143" t="s" s="4">
        <v>1148</v>
      </c>
      <c r="B143" t="s" s="4">
        <v>75</v>
      </c>
      <c r="C143" t="s" s="4">
        <v>313</v>
      </c>
      <c r="D143" t="s" s="4">
        <v>959</v>
      </c>
      <c r="E143" t="s" s="4">
        <v>78</v>
      </c>
      <c r="F143" t="s" s="4">
        <v>1149</v>
      </c>
      <c r="G143" t="s" s="4">
        <v>80</v>
      </c>
      <c r="H143" t="s" s="4">
        <v>378</v>
      </c>
      <c r="I143" t="s" s="4">
        <v>82</v>
      </c>
      <c r="J143" t="s" s="4">
        <v>83</v>
      </c>
      <c r="K143" t="s" s="4">
        <v>971</v>
      </c>
      <c r="L143" t="s" s="4">
        <v>643</v>
      </c>
      <c r="M143" t="s" s="4">
        <v>644</v>
      </c>
      <c r="N143" t="s" s="4">
        <v>175</v>
      </c>
      <c r="O143" t="s" s="4">
        <v>88</v>
      </c>
      <c r="P143" t="s" s="4">
        <v>1150</v>
      </c>
      <c r="Q143" t="s" s="4">
        <v>1151</v>
      </c>
      <c r="R143" t="s" s="4">
        <v>1151</v>
      </c>
      <c r="S143" t="s" s="4">
        <v>91</v>
      </c>
      <c r="T143" t="s" s="4">
        <v>1152</v>
      </c>
      <c r="U143" t="s" s="4">
        <v>93</v>
      </c>
      <c r="V143" t="s" s="4">
        <v>93</v>
      </c>
      <c r="W143" t="s" s="4">
        <v>94</v>
      </c>
      <c r="X143" t="s" s="4">
        <v>95</v>
      </c>
      <c r="Y143" t="s" s="4">
        <v>968</v>
      </c>
      <c r="Z143" t="s" s="4">
        <v>96</v>
      </c>
      <c r="AA143" t="s" s="4">
        <v>400</v>
      </c>
      <c r="AB143" t="s" s="4">
        <v>98</v>
      </c>
      <c r="AC143" t="s" s="4">
        <v>959</v>
      </c>
      <c r="AD143" t="s" s="4">
        <v>100</v>
      </c>
    </row>
    <row r="144" ht="45.0" customHeight="true">
      <c r="A144" t="s" s="4">
        <v>1153</v>
      </c>
      <c r="B144" t="s" s="4">
        <v>75</v>
      </c>
      <c r="C144" t="s" s="4">
        <v>313</v>
      </c>
      <c r="D144" t="s" s="4">
        <v>959</v>
      </c>
      <c r="E144" t="s" s="4">
        <v>78</v>
      </c>
      <c r="F144" t="s" s="4">
        <v>1154</v>
      </c>
      <c r="G144" t="s" s="4">
        <v>80</v>
      </c>
      <c r="H144" t="s" s="4">
        <v>378</v>
      </c>
      <c r="I144" t="s" s="4">
        <v>82</v>
      </c>
      <c r="J144" t="s" s="4">
        <v>83</v>
      </c>
      <c r="K144" t="s" s="4">
        <v>1155</v>
      </c>
      <c r="L144" t="s" s="4">
        <v>1021</v>
      </c>
      <c r="M144" t="s" s="4">
        <v>1022</v>
      </c>
      <c r="N144" t="s" s="4">
        <v>175</v>
      </c>
      <c r="O144" t="s" s="4">
        <v>176</v>
      </c>
      <c r="P144" t="s" s="4">
        <v>1156</v>
      </c>
      <c r="Q144" t="s" s="4">
        <v>76</v>
      </c>
      <c r="R144" t="s" s="4">
        <v>76</v>
      </c>
      <c r="S144" t="s" s="4">
        <v>91</v>
      </c>
      <c r="T144" t="s" s="4">
        <v>1157</v>
      </c>
      <c r="U144" t="s" s="4">
        <v>93</v>
      </c>
      <c r="V144" t="s" s="4">
        <v>93</v>
      </c>
      <c r="W144" t="s" s="4">
        <v>94</v>
      </c>
      <c r="X144" t="s" s="4">
        <v>95</v>
      </c>
      <c r="Y144" t="s" s="4">
        <v>1045</v>
      </c>
      <c r="Z144" t="s" s="4">
        <v>96</v>
      </c>
      <c r="AA144" t="s" s="4">
        <v>519</v>
      </c>
      <c r="AB144" t="s" s="4">
        <v>98</v>
      </c>
      <c r="AC144" t="s" s="4">
        <v>959</v>
      </c>
      <c r="AD144" t="s" s="4">
        <v>100</v>
      </c>
    </row>
    <row r="145" ht="45.0" customHeight="true">
      <c r="A145" t="s" s="4">
        <v>1158</v>
      </c>
      <c r="B145" t="s" s="4">
        <v>75</v>
      </c>
      <c r="C145" t="s" s="4">
        <v>313</v>
      </c>
      <c r="D145" t="s" s="4">
        <v>959</v>
      </c>
      <c r="E145" t="s" s="4">
        <v>78</v>
      </c>
      <c r="F145" t="s" s="4">
        <v>1159</v>
      </c>
      <c r="G145" t="s" s="4">
        <v>80</v>
      </c>
      <c r="H145" t="s" s="4">
        <v>378</v>
      </c>
      <c r="I145" t="s" s="4">
        <v>82</v>
      </c>
      <c r="J145" t="s" s="4">
        <v>83</v>
      </c>
      <c r="K145" t="s" s="4">
        <v>1160</v>
      </c>
      <c r="L145" t="s" s="4">
        <v>1161</v>
      </c>
      <c r="M145" t="s" s="4">
        <v>665</v>
      </c>
      <c r="N145" t="s" s="4">
        <v>87</v>
      </c>
      <c r="O145" t="s" s="4">
        <v>1162</v>
      </c>
      <c r="P145" t="s" s="4">
        <v>1163</v>
      </c>
      <c r="Q145" t="s" s="4">
        <v>1164</v>
      </c>
      <c r="R145" t="s" s="4">
        <v>1164</v>
      </c>
      <c r="S145" t="s" s="4">
        <v>91</v>
      </c>
      <c r="T145" t="s" s="4">
        <v>1165</v>
      </c>
      <c r="U145" t="s" s="4">
        <v>93</v>
      </c>
      <c r="V145" t="s" s="4">
        <v>93</v>
      </c>
      <c r="W145" t="s" s="4">
        <v>94</v>
      </c>
      <c r="X145" t="s" s="4">
        <v>95</v>
      </c>
      <c r="Y145" t="s" s="4">
        <v>968</v>
      </c>
      <c r="Z145" t="s" s="4">
        <v>96</v>
      </c>
      <c r="AA145" t="s" s="4">
        <v>386</v>
      </c>
      <c r="AB145" t="s" s="4">
        <v>98</v>
      </c>
      <c r="AC145" t="s" s="4">
        <v>959</v>
      </c>
      <c r="AD145" t="s" s="4">
        <v>100</v>
      </c>
    </row>
    <row r="146" ht="45.0" customHeight="true">
      <c r="A146" t="s" s="4">
        <v>1166</v>
      </c>
      <c r="B146" t="s" s="4">
        <v>75</v>
      </c>
      <c r="C146" t="s" s="4">
        <v>313</v>
      </c>
      <c r="D146" t="s" s="4">
        <v>959</v>
      </c>
      <c r="E146" t="s" s="4">
        <v>78</v>
      </c>
      <c r="F146" t="s" s="4">
        <v>1167</v>
      </c>
      <c r="G146" t="s" s="4">
        <v>80</v>
      </c>
      <c r="H146" t="s" s="4">
        <v>378</v>
      </c>
      <c r="I146" t="s" s="4">
        <v>82</v>
      </c>
      <c r="J146" t="s" s="4">
        <v>83</v>
      </c>
      <c r="K146" t="s" s="4">
        <v>961</v>
      </c>
      <c r="L146" t="s" s="4">
        <v>962</v>
      </c>
      <c r="M146" t="s" s="4">
        <v>963</v>
      </c>
      <c r="N146" t="s" s="4">
        <v>87</v>
      </c>
      <c r="O146" t="s" s="4">
        <v>964</v>
      </c>
      <c r="P146" t="s" s="4">
        <v>1168</v>
      </c>
      <c r="Q146" t="s" s="4">
        <v>168</v>
      </c>
      <c r="R146" t="s" s="4">
        <v>168</v>
      </c>
      <c r="S146" t="s" s="4">
        <v>91</v>
      </c>
      <c r="T146" t="s" s="4">
        <v>1169</v>
      </c>
      <c r="U146" t="s" s="4">
        <v>93</v>
      </c>
      <c r="V146" t="s" s="4">
        <v>93</v>
      </c>
      <c r="W146" t="s" s="4">
        <v>94</v>
      </c>
      <c r="X146" t="s" s="4">
        <v>95</v>
      </c>
      <c r="Y146" t="s" s="4">
        <v>1059</v>
      </c>
      <c r="Z146" t="s" s="4">
        <v>96</v>
      </c>
      <c r="AA146" t="s" s="4">
        <v>511</v>
      </c>
      <c r="AB146" t="s" s="4">
        <v>98</v>
      </c>
      <c r="AC146" t="s" s="4">
        <v>959</v>
      </c>
      <c r="AD146" t="s" s="4">
        <v>100</v>
      </c>
    </row>
    <row r="147" ht="45.0" customHeight="true">
      <c r="A147" t="s" s="4">
        <v>1170</v>
      </c>
      <c r="B147" t="s" s="4">
        <v>75</v>
      </c>
      <c r="C147" t="s" s="4">
        <v>313</v>
      </c>
      <c r="D147" t="s" s="4">
        <v>959</v>
      </c>
      <c r="E147" t="s" s="4">
        <v>78</v>
      </c>
      <c r="F147" t="s" s="4">
        <v>1171</v>
      </c>
      <c r="G147" t="s" s="4">
        <v>578</v>
      </c>
      <c r="H147" t="s" s="4">
        <v>296</v>
      </c>
      <c r="I147" t="s" s="4">
        <v>297</v>
      </c>
      <c r="J147" t="s" s="4">
        <v>83</v>
      </c>
      <c r="K147" t="s" s="4">
        <v>1172</v>
      </c>
      <c r="L147" t="s" s="4">
        <v>394</v>
      </c>
      <c r="M147" t="s" s="4">
        <v>628</v>
      </c>
      <c r="N147" t="s" s="4">
        <v>87</v>
      </c>
      <c r="O147" t="s" s="4">
        <v>301</v>
      </c>
      <c r="P147" t="s" s="4">
        <v>1173</v>
      </c>
      <c r="Q147" t="s" s="4">
        <v>1174</v>
      </c>
      <c r="R147" t="s" s="4">
        <v>1175</v>
      </c>
      <c r="S147" t="s" s="4">
        <v>305</v>
      </c>
      <c r="T147" t="s" s="4">
        <v>100</v>
      </c>
      <c r="U147" t="s" s="4">
        <v>93</v>
      </c>
      <c r="V147" t="s" s="4">
        <v>93</v>
      </c>
      <c r="W147" t="s" s="4">
        <v>100</v>
      </c>
      <c r="X147" t="s" s="4">
        <v>100</v>
      </c>
      <c r="Y147" t="s" s="4">
        <v>100</v>
      </c>
      <c r="Z147" t="s" s="4">
        <v>96</v>
      </c>
      <c r="AA147" t="s" s="4">
        <v>100</v>
      </c>
      <c r="AB147" t="s" s="4">
        <v>307</v>
      </c>
      <c r="AC147" t="s" s="4">
        <v>959</v>
      </c>
      <c r="AD147" t="s" s="4">
        <v>100</v>
      </c>
    </row>
    <row r="148" ht="45.0" customHeight="true">
      <c r="A148" t="s" s="4">
        <v>1176</v>
      </c>
      <c r="B148" t="s" s="4">
        <v>75</v>
      </c>
      <c r="C148" t="s" s="4">
        <v>313</v>
      </c>
      <c r="D148" t="s" s="4">
        <v>959</v>
      </c>
      <c r="E148" t="s" s="4">
        <v>78</v>
      </c>
      <c r="F148" t="s" s="4">
        <v>1177</v>
      </c>
      <c r="G148" t="s" s="4">
        <v>640</v>
      </c>
      <c r="H148" t="s" s="4">
        <v>641</v>
      </c>
      <c r="I148" t="s" s="4">
        <v>297</v>
      </c>
      <c r="J148" t="s" s="4">
        <v>83</v>
      </c>
      <c r="K148" t="s" s="4">
        <v>1178</v>
      </c>
      <c r="L148" t="s" s="4">
        <v>1179</v>
      </c>
      <c r="M148" t="s" s="4">
        <v>581</v>
      </c>
      <c r="N148" t="s" s="4">
        <v>175</v>
      </c>
      <c r="O148" t="s" s="4">
        <v>301</v>
      </c>
      <c r="P148" t="s" s="4">
        <v>1180</v>
      </c>
      <c r="Q148" t="s" s="4">
        <v>1181</v>
      </c>
      <c r="R148" t="s" s="4">
        <v>1182</v>
      </c>
      <c r="S148" t="s" s="4">
        <v>305</v>
      </c>
      <c r="T148" t="s" s="4">
        <v>100</v>
      </c>
      <c r="U148" t="s" s="4">
        <v>93</v>
      </c>
      <c r="V148" t="s" s="4">
        <v>93</v>
      </c>
      <c r="W148" t="s" s="4">
        <v>100</v>
      </c>
      <c r="X148" t="s" s="4">
        <v>100</v>
      </c>
      <c r="Y148" t="s" s="4">
        <v>100</v>
      </c>
      <c r="Z148" t="s" s="4">
        <v>96</v>
      </c>
      <c r="AA148" t="s" s="4">
        <v>100</v>
      </c>
      <c r="AB148" t="s" s="4">
        <v>307</v>
      </c>
      <c r="AC148" t="s" s="4">
        <v>959</v>
      </c>
      <c r="AD148" t="s" s="4">
        <v>100</v>
      </c>
    </row>
    <row r="149" ht="45.0" customHeight="true">
      <c r="A149" t="s" s="4">
        <v>1183</v>
      </c>
      <c r="B149" t="s" s="4">
        <v>75</v>
      </c>
      <c r="C149" t="s" s="4">
        <v>313</v>
      </c>
      <c r="D149" t="s" s="4">
        <v>959</v>
      </c>
      <c r="E149" t="s" s="4">
        <v>78</v>
      </c>
      <c r="F149" t="s" s="4">
        <v>1184</v>
      </c>
      <c r="G149" t="s" s="4">
        <v>578</v>
      </c>
      <c r="H149" t="s" s="4">
        <v>296</v>
      </c>
      <c r="I149" t="s" s="4">
        <v>297</v>
      </c>
      <c r="J149" t="s" s="4">
        <v>83</v>
      </c>
      <c r="K149" t="s" s="4">
        <v>1185</v>
      </c>
      <c r="L149" t="s" s="4">
        <v>1138</v>
      </c>
      <c r="M149" t="s" s="4">
        <v>1186</v>
      </c>
      <c r="N149" t="s" s="4">
        <v>87</v>
      </c>
      <c r="O149" t="s" s="4">
        <v>301</v>
      </c>
      <c r="P149" t="s" s="4">
        <v>1187</v>
      </c>
      <c r="Q149" t="s" s="4">
        <v>1188</v>
      </c>
      <c r="R149" t="s" s="4">
        <v>1189</v>
      </c>
      <c r="S149" t="s" s="4">
        <v>305</v>
      </c>
      <c r="T149" t="s" s="4">
        <v>100</v>
      </c>
      <c r="U149" t="s" s="4">
        <v>93</v>
      </c>
      <c r="V149" t="s" s="4">
        <v>93</v>
      </c>
      <c r="W149" t="s" s="4">
        <v>100</v>
      </c>
      <c r="X149" t="s" s="4">
        <v>100</v>
      </c>
      <c r="Y149" t="s" s="4">
        <v>100</v>
      </c>
      <c r="Z149" t="s" s="4">
        <v>96</v>
      </c>
      <c r="AA149" t="s" s="4">
        <v>100</v>
      </c>
      <c r="AB149" t="s" s="4">
        <v>307</v>
      </c>
      <c r="AC149" t="s" s="4">
        <v>959</v>
      </c>
      <c r="AD149" t="s" s="4">
        <v>100</v>
      </c>
    </row>
    <row r="150" ht="45.0" customHeight="true">
      <c r="A150" t="s" s="4">
        <v>1190</v>
      </c>
      <c r="B150" t="s" s="4">
        <v>75</v>
      </c>
      <c r="C150" t="s" s="4">
        <v>313</v>
      </c>
      <c r="D150" t="s" s="4">
        <v>959</v>
      </c>
      <c r="E150" t="s" s="4">
        <v>78</v>
      </c>
      <c r="F150" t="s" s="4">
        <v>1191</v>
      </c>
      <c r="G150" t="s" s="4">
        <v>640</v>
      </c>
      <c r="H150" t="s" s="4">
        <v>641</v>
      </c>
      <c r="I150" t="s" s="4">
        <v>297</v>
      </c>
      <c r="J150" t="s" s="4">
        <v>83</v>
      </c>
      <c r="K150" t="s" s="4">
        <v>1192</v>
      </c>
      <c r="L150" t="s" s="4">
        <v>1193</v>
      </c>
      <c r="M150" t="s" s="4">
        <v>807</v>
      </c>
      <c r="N150" t="s" s="4">
        <v>175</v>
      </c>
      <c r="O150" t="s" s="4">
        <v>301</v>
      </c>
      <c r="P150" t="s" s="4">
        <v>1194</v>
      </c>
      <c r="Q150" t="s" s="4">
        <v>1195</v>
      </c>
      <c r="R150" t="s" s="4">
        <v>1196</v>
      </c>
      <c r="S150" t="s" s="4">
        <v>305</v>
      </c>
      <c r="T150" t="s" s="4">
        <v>100</v>
      </c>
      <c r="U150" t="s" s="4">
        <v>93</v>
      </c>
      <c r="V150" t="s" s="4">
        <v>93</v>
      </c>
      <c r="W150" t="s" s="4">
        <v>100</v>
      </c>
      <c r="X150" t="s" s="4">
        <v>100</v>
      </c>
      <c r="Y150" t="s" s="4">
        <v>100</v>
      </c>
      <c r="Z150" t="s" s="4">
        <v>96</v>
      </c>
      <c r="AA150" t="s" s="4">
        <v>100</v>
      </c>
      <c r="AB150" t="s" s="4">
        <v>307</v>
      </c>
      <c r="AC150" t="s" s="4">
        <v>959</v>
      </c>
      <c r="AD150" t="s" s="4">
        <v>100</v>
      </c>
    </row>
    <row r="151" ht="45.0" customHeight="true">
      <c r="A151" t="s" s="4">
        <v>1197</v>
      </c>
      <c r="B151" t="s" s="4">
        <v>75</v>
      </c>
      <c r="C151" t="s" s="4">
        <v>313</v>
      </c>
      <c r="D151" t="s" s="4">
        <v>959</v>
      </c>
      <c r="E151" t="s" s="4">
        <v>78</v>
      </c>
      <c r="F151" t="s" s="4">
        <v>1198</v>
      </c>
      <c r="G151" t="s" s="4">
        <v>640</v>
      </c>
      <c r="H151" t="s" s="4">
        <v>641</v>
      </c>
      <c r="I151" t="s" s="4">
        <v>297</v>
      </c>
      <c r="J151" t="s" s="4">
        <v>83</v>
      </c>
      <c r="K151" t="s" s="4">
        <v>1199</v>
      </c>
      <c r="L151" t="s" s="4">
        <v>1200</v>
      </c>
      <c r="M151" t="s" s="4">
        <v>1201</v>
      </c>
      <c r="N151" t="s" s="4">
        <v>87</v>
      </c>
      <c r="O151" t="s" s="4">
        <v>301</v>
      </c>
      <c r="P151" t="s" s="4">
        <v>1202</v>
      </c>
      <c r="Q151" t="s" s="4">
        <v>1203</v>
      </c>
      <c r="R151" t="s" s="4">
        <v>1204</v>
      </c>
      <c r="S151" t="s" s="4">
        <v>305</v>
      </c>
      <c r="T151" t="s" s="4">
        <v>100</v>
      </c>
      <c r="U151" t="s" s="4">
        <v>93</v>
      </c>
      <c r="V151" t="s" s="4">
        <v>93</v>
      </c>
      <c r="W151" t="s" s="4">
        <v>100</v>
      </c>
      <c r="X151" t="s" s="4">
        <v>100</v>
      </c>
      <c r="Y151" t="s" s="4">
        <v>100</v>
      </c>
      <c r="Z151" t="s" s="4">
        <v>96</v>
      </c>
      <c r="AA151" t="s" s="4">
        <v>100</v>
      </c>
      <c r="AB151" t="s" s="4">
        <v>307</v>
      </c>
      <c r="AC151" t="s" s="4">
        <v>959</v>
      </c>
      <c r="AD151" t="s" s="4">
        <v>100</v>
      </c>
    </row>
    <row r="152" ht="45.0" customHeight="true">
      <c r="A152" t="s" s="4">
        <v>1205</v>
      </c>
      <c r="B152" t="s" s="4">
        <v>75</v>
      </c>
      <c r="C152" t="s" s="4">
        <v>313</v>
      </c>
      <c r="D152" t="s" s="4">
        <v>959</v>
      </c>
      <c r="E152" t="s" s="4">
        <v>78</v>
      </c>
      <c r="F152" t="s" s="4">
        <v>1206</v>
      </c>
      <c r="G152" t="s" s="4">
        <v>640</v>
      </c>
      <c r="H152" t="s" s="4">
        <v>641</v>
      </c>
      <c r="I152" t="s" s="4">
        <v>297</v>
      </c>
      <c r="J152" t="s" s="4">
        <v>83</v>
      </c>
      <c r="K152" t="s" s="4">
        <v>1207</v>
      </c>
      <c r="L152" t="s" s="4">
        <v>628</v>
      </c>
      <c r="M152" t="s" s="4">
        <v>1208</v>
      </c>
      <c r="N152" t="s" s="4">
        <v>87</v>
      </c>
      <c r="O152" t="s" s="4">
        <v>301</v>
      </c>
      <c r="P152" t="s" s="4">
        <v>1209</v>
      </c>
      <c r="Q152" t="s" s="4">
        <v>1210</v>
      </c>
      <c r="R152" t="s" s="4">
        <v>1211</v>
      </c>
      <c r="S152" t="s" s="4">
        <v>305</v>
      </c>
      <c r="T152" t="s" s="4">
        <v>100</v>
      </c>
      <c r="U152" t="s" s="4">
        <v>93</v>
      </c>
      <c r="V152" t="s" s="4">
        <v>93</v>
      </c>
      <c r="W152" t="s" s="4">
        <v>100</v>
      </c>
      <c r="X152" t="s" s="4">
        <v>100</v>
      </c>
      <c r="Y152" t="s" s="4">
        <v>100</v>
      </c>
      <c r="Z152" t="s" s="4">
        <v>96</v>
      </c>
      <c r="AA152" t="s" s="4">
        <v>100</v>
      </c>
      <c r="AB152" t="s" s="4">
        <v>307</v>
      </c>
      <c r="AC152" t="s" s="4">
        <v>959</v>
      </c>
      <c r="AD152" t="s" s="4">
        <v>100</v>
      </c>
    </row>
    <row r="153" ht="45.0" customHeight="true">
      <c r="A153" t="s" s="4">
        <v>1212</v>
      </c>
      <c r="B153" t="s" s="4">
        <v>75</v>
      </c>
      <c r="C153" t="s" s="4">
        <v>313</v>
      </c>
      <c r="D153" t="s" s="4">
        <v>959</v>
      </c>
      <c r="E153" t="s" s="4">
        <v>78</v>
      </c>
      <c r="F153" t="s" s="4">
        <v>1213</v>
      </c>
      <c r="G153" t="s" s="4">
        <v>640</v>
      </c>
      <c r="H153" t="s" s="4">
        <v>641</v>
      </c>
      <c r="I153" t="s" s="4">
        <v>297</v>
      </c>
      <c r="J153" t="s" s="4">
        <v>83</v>
      </c>
      <c r="K153" t="s" s="4">
        <v>1214</v>
      </c>
      <c r="L153" t="s" s="4">
        <v>1215</v>
      </c>
      <c r="M153" t="s" s="4">
        <v>1216</v>
      </c>
      <c r="N153" t="s" s="4">
        <v>175</v>
      </c>
      <c r="O153" t="s" s="4">
        <v>301</v>
      </c>
      <c r="P153" t="s" s="4">
        <v>1217</v>
      </c>
      <c r="Q153" t="s" s="4">
        <v>1195</v>
      </c>
      <c r="R153" t="s" s="4">
        <v>1196</v>
      </c>
      <c r="S153" t="s" s="4">
        <v>305</v>
      </c>
      <c r="T153" t="s" s="4">
        <v>100</v>
      </c>
      <c r="U153" t="s" s="4">
        <v>93</v>
      </c>
      <c r="V153" t="s" s="4">
        <v>93</v>
      </c>
      <c r="W153" t="s" s="4">
        <v>100</v>
      </c>
      <c r="X153" t="s" s="4">
        <v>100</v>
      </c>
      <c r="Y153" t="s" s="4">
        <v>100</v>
      </c>
      <c r="Z153" t="s" s="4">
        <v>96</v>
      </c>
      <c r="AA153" t="s" s="4">
        <v>100</v>
      </c>
      <c r="AB153" t="s" s="4">
        <v>307</v>
      </c>
      <c r="AC153" t="s" s="4">
        <v>959</v>
      </c>
      <c r="AD153" t="s" s="4">
        <v>100</v>
      </c>
    </row>
    <row r="154" ht="45.0" customHeight="true">
      <c r="A154" t="s" s="4">
        <v>1218</v>
      </c>
      <c r="B154" t="s" s="4">
        <v>75</v>
      </c>
      <c r="C154" t="s" s="4">
        <v>313</v>
      </c>
      <c r="D154" t="s" s="4">
        <v>959</v>
      </c>
      <c r="E154" t="s" s="4">
        <v>78</v>
      </c>
      <c r="F154" t="s" s="4">
        <v>1219</v>
      </c>
      <c r="G154" t="s" s="4">
        <v>640</v>
      </c>
      <c r="H154" t="s" s="4">
        <v>641</v>
      </c>
      <c r="I154" t="s" s="4">
        <v>297</v>
      </c>
      <c r="J154" t="s" s="4">
        <v>83</v>
      </c>
      <c r="K154" t="s" s="4">
        <v>1220</v>
      </c>
      <c r="L154" t="s" s="4">
        <v>673</v>
      </c>
      <c r="M154" t="s" s="4">
        <v>1221</v>
      </c>
      <c r="N154" t="s" s="4">
        <v>87</v>
      </c>
      <c r="O154" t="s" s="4">
        <v>301</v>
      </c>
      <c r="P154" t="s" s="4">
        <v>1222</v>
      </c>
      <c r="Q154" t="s" s="4">
        <v>1210</v>
      </c>
      <c r="R154" t="s" s="4">
        <v>1211</v>
      </c>
      <c r="S154" t="s" s="4">
        <v>305</v>
      </c>
      <c r="T154" t="s" s="4">
        <v>100</v>
      </c>
      <c r="U154" t="s" s="4">
        <v>93</v>
      </c>
      <c r="V154" t="s" s="4">
        <v>93</v>
      </c>
      <c r="W154" t="s" s="4">
        <v>100</v>
      </c>
      <c r="X154" t="s" s="4">
        <v>100</v>
      </c>
      <c r="Y154" t="s" s="4">
        <v>100</v>
      </c>
      <c r="Z154" t="s" s="4">
        <v>96</v>
      </c>
      <c r="AA154" t="s" s="4">
        <v>100</v>
      </c>
      <c r="AB154" t="s" s="4">
        <v>307</v>
      </c>
      <c r="AC154" t="s" s="4">
        <v>959</v>
      </c>
      <c r="AD154" t="s" s="4">
        <v>100</v>
      </c>
    </row>
    <row r="155" ht="45.0" customHeight="true">
      <c r="A155" t="s" s="4">
        <v>1223</v>
      </c>
      <c r="B155" t="s" s="4">
        <v>75</v>
      </c>
      <c r="C155" t="s" s="4">
        <v>313</v>
      </c>
      <c r="D155" t="s" s="4">
        <v>959</v>
      </c>
      <c r="E155" t="s" s="4">
        <v>78</v>
      </c>
      <c r="F155" t="s" s="4">
        <v>1224</v>
      </c>
      <c r="G155" t="s" s="4">
        <v>613</v>
      </c>
      <c r="H155" t="s" s="4">
        <v>614</v>
      </c>
      <c r="I155" t="s" s="4">
        <v>297</v>
      </c>
      <c r="J155" t="s" s="4">
        <v>83</v>
      </c>
      <c r="K155" t="s" s="4">
        <v>921</v>
      </c>
      <c r="L155" t="s" s="4">
        <v>723</v>
      </c>
      <c r="M155" t="s" s="4">
        <v>922</v>
      </c>
      <c r="N155" t="s" s="4">
        <v>87</v>
      </c>
      <c r="O155" t="s" s="4">
        <v>301</v>
      </c>
      <c r="P155" t="s" s="4">
        <v>1225</v>
      </c>
      <c r="Q155" t="s" s="4">
        <v>1226</v>
      </c>
      <c r="R155" t="s" s="4">
        <v>1227</v>
      </c>
      <c r="S155" t="s" s="4">
        <v>305</v>
      </c>
      <c r="T155" t="s" s="4">
        <v>100</v>
      </c>
      <c r="U155" t="s" s="4">
        <v>93</v>
      </c>
      <c r="V155" t="s" s="4">
        <v>93</v>
      </c>
      <c r="W155" t="s" s="4">
        <v>100</v>
      </c>
      <c r="X155" t="s" s="4">
        <v>100</v>
      </c>
      <c r="Y155" t="s" s="4">
        <v>100</v>
      </c>
      <c r="Z155" t="s" s="4">
        <v>96</v>
      </c>
      <c r="AA155" t="s" s="4">
        <v>100</v>
      </c>
      <c r="AB155" t="s" s="4">
        <v>307</v>
      </c>
      <c r="AC155" t="s" s="4">
        <v>959</v>
      </c>
      <c r="AD155" t="s" s="4">
        <v>100</v>
      </c>
    </row>
    <row r="156" ht="45.0" customHeight="true">
      <c r="A156" t="s" s="4">
        <v>1228</v>
      </c>
      <c r="B156" t="s" s="4">
        <v>75</v>
      </c>
      <c r="C156" t="s" s="4">
        <v>313</v>
      </c>
      <c r="D156" t="s" s="4">
        <v>959</v>
      </c>
      <c r="E156" t="s" s="4">
        <v>78</v>
      </c>
      <c r="F156" t="s" s="4">
        <v>1229</v>
      </c>
      <c r="G156" t="s" s="4">
        <v>640</v>
      </c>
      <c r="H156" t="s" s="4">
        <v>641</v>
      </c>
      <c r="I156" t="s" s="4">
        <v>297</v>
      </c>
      <c r="J156" t="s" s="4">
        <v>83</v>
      </c>
      <c r="K156" t="s" s="4">
        <v>1230</v>
      </c>
      <c r="L156" t="s" s="4">
        <v>724</v>
      </c>
      <c r="M156" t="s" s="4">
        <v>724</v>
      </c>
      <c r="N156" t="s" s="4">
        <v>175</v>
      </c>
      <c r="O156" t="s" s="4">
        <v>301</v>
      </c>
      <c r="P156" t="s" s="4">
        <v>1231</v>
      </c>
      <c r="Q156" t="s" s="4">
        <v>1085</v>
      </c>
      <c r="R156" t="s" s="4">
        <v>1232</v>
      </c>
      <c r="S156" t="s" s="4">
        <v>305</v>
      </c>
      <c r="T156" t="s" s="4">
        <v>100</v>
      </c>
      <c r="U156" t="s" s="4">
        <v>93</v>
      </c>
      <c r="V156" t="s" s="4">
        <v>93</v>
      </c>
      <c r="W156" t="s" s="4">
        <v>100</v>
      </c>
      <c r="X156" t="s" s="4">
        <v>100</v>
      </c>
      <c r="Y156" t="s" s="4">
        <v>100</v>
      </c>
      <c r="Z156" t="s" s="4">
        <v>96</v>
      </c>
      <c r="AA156" t="s" s="4">
        <v>100</v>
      </c>
      <c r="AB156" t="s" s="4">
        <v>307</v>
      </c>
      <c r="AC156" t="s" s="4">
        <v>959</v>
      </c>
      <c r="AD156" t="s" s="4">
        <v>100</v>
      </c>
    </row>
    <row r="157" ht="45.0" customHeight="true">
      <c r="A157" t="s" s="4">
        <v>1233</v>
      </c>
      <c r="B157" t="s" s="4">
        <v>75</v>
      </c>
      <c r="C157" t="s" s="4">
        <v>313</v>
      </c>
      <c r="D157" t="s" s="4">
        <v>959</v>
      </c>
      <c r="E157" t="s" s="4">
        <v>78</v>
      </c>
      <c r="F157" t="s" s="4">
        <v>1234</v>
      </c>
      <c r="G157" t="s" s="4">
        <v>692</v>
      </c>
      <c r="H157" t="s" s="4">
        <v>693</v>
      </c>
      <c r="I157" t="s" s="4">
        <v>297</v>
      </c>
      <c r="J157" t="s" s="4">
        <v>83</v>
      </c>
      <c r="K157" t="s" s="4">
        <v>1172</v>
      </c>
      <c r="L157" t="s" s="4">
        <v>394</v>
      </c>
      <c r="M157" t="s" s="4">
        <v>628</v>
      </c>
      <c r="N157" t="s" s="4">
        <v>87</v>
      </c>
      <c r="O157" t="s" s="4">
        <v>301</v>
      </c>
      <c r="P157" t="s" s="4">
        <v>1235</v>
      </c>
      <c r="Q157" t="s" s="4">
        <v>1085</v>
      </c>
      <c r="R157" t="s" s="4">
        <v>1232</v>
      </c>
      <c r="S157" t="s" s="4">
        <v>305</v>
      </c>
      <c r="T157" t="s" s="4">
        <v>100</v>
      </c>
      <c r="U157" t="s" s="4">
        <v>93</v>
      </c>
      <c r="V157" t="s" s="4">
        <v>93</v>
      </c>
      <c r="W157" t="s" s="4">
        <v>100</v>
      </c>
      <c r="X157" t="s" s="4">
        <v>100</v>
      </c>
      <c r="Y157" t="s" s="4">
        <v>100</v>
      </c>
      <c r="Z157" t="s" s="4">
        <v>96</v>
      </c>
      <c r="AA157" t="s" s="4">
        <v>100</v>
      </c>
      <c r="AB157" t="s" s="4">
        <v>307</v>
      </c>
      <c r="AC157" t="s" s="4">
        <v>959</v>
      </c>
      <c r="AD157" t="s" s="4">
        <v>100</v>
      </c>
    </row>
    <row r="158" ht="45.0" customHeight="true">
      <c r="A158" t="s" s="4">
        <v>1236</v>
      </c>
      <c r="B158" t="s" s="4">
        <v>75</v>
      </c>
      <c r="C158" t="s" s="4">
        <v>313</v>
      </c>
      <c r="D158" t="s" s="4">
        <v>959</v>
      </c>
      <c r="E158" t="s" s="4">
        <v>78</v>
      </c>
      <c r="F158" t="s" s="4">
        <v>1237</v>
      </c>
      <c r="G158" t="s" s="4">
        <v>578</v>
      </c>
      <c r="H158" t="s" s="4">
        <v>296</v>
      </c>
      <c r="I158" t="s" s="4">
        <v>297</v>
      </c>
      <c r="J158" t="s" s="4">
        <v>83</v>
      </c>
      <c r="K158" t="s" s="4">
        <v>1238</v>
      </c>
      <c r="L158" t="s" s="4">
        <v>1239</v>
      </c>
      <c r="M158" t="s" s="4">
        <v>616</v>
      </c>
      <c r="N158" t="s" s="4">
        <v>87</v>
      </c>
      <c r="O158" t="s" s="4">
        <v>301</v>
      </c>
      <c r="P158" t="s" s="4">
        <v>1240</v>
      </c>
      <c r="Q158" t="s" s="4">
        <v>1241</v>
      </c>
      <c r="R158" t="s" s="4">
        <v>1242</v>
      </c>
      <c r="S158" t="s" s="4">
        <v>305</v>
      </c>
      <c r="T158" t="s" s="4">
        <v>100</v>
      </c>
      <c r="U158" t="s" s="4">
        <v>93</v>
      </c>
      <c r="V158" t="s" s="4">
        <v>93</v>
      </c>
      <c r="W158" t="s" s="4">
        <v>100</v>
      </c>
      <c r="X158" t="s" s="4">
        <v>100</v>
      </c>
      <c r="Y158" t="s" s="4">
        <v>100</v>
      </c>
      <c r="Z158" t="s" s="4">
        <v>96</v>
      </c>
      <c r="AA158" t="s" s="4">
        <v>100</v>
      </c>
      <c r="AB158" t="s" s="4">
        <v>307</v>
      </c>
      <c r="AC158" t="s" s="4">
        <v>959</v>
      </c>
      <c r="AD158" t="s" s="4">
        <v>100</v>
      </c>
    </row>
    <row r="159" ht="45.0" customHeight="true">
      <c r="A159" t="s" s="4">
        <v>1243</v>
      </c>
      <c r="B159" t="s" s="4">
        <v>75</v>
      </c>
      <c r="C159" t="s" s="4">
        <v>313</v>
      </c>
      <c r="D159" t="s" s="4">
        <v>959</v>
      </c>
      <c r="E159" t="s" s="4">
        <v>78</v>
      </c>
      <c r="F159" t="s" s="4">
        <v>1244</v>
      </c>
      <c r="G159" t="s" s="4">
        <v>295</v>
      </c>
      <c r="H159" t="s" s="4">
        <v>296</v>
      </c>
      <c r="I159" t="s" s="4">
        <v>297</v>
      </c>
      <c r="J159" t="s" s="4">
        <v>135</v>
      </c>
      <c r="K159" t="s" s="4">
        <v>1245</v>
      </c>
      <c r="L159" t="s" s="4">
        <v>1246</v>
      </c>
      <c r="M159" t="s" s="4">
        <v>1186</v>
      </c>
      <c r="N159" t="s" s="4">
        <v>87</v>
      </c>
      <c r="O159" t="s" s="4">
        <v>301</v>
      </c>
      <c r="P159" t="s" s="4">
        <v>1247</v>
      </c>
      <c r="Q159" t="s" s="4">
        <v>1181</v>
      </c>
      <c r="R159" t="s" s="4">
        <v>1182</v>
      </c>
      <c r="S159" t="s" s="4">
        <v>305</v>
      </c>
      <c r="T159" t="s" s="4">
        <v>100</v>
      </c>
      <c r="U159" t="s" s="4">
        <v>93</v>
      </c>
      <c r="V159" t="s" s="4">
        <v>93</v>
      </c>
      <c r="W159" t="s" s="4">
        <v>100</v>
      </c>
      <c r="X159" t="s" s="4">
        <v>100</v>
      </c>
      <c r="Y159" t="s" s="4">
        <v>100</v>
      </c>
      <c r="Z159" t="s" s="4">
        <v>96</v>
      </c>
      <c r="AA159" t="s" s="4">
        <v>100</v>
      </c>
      <c r="AB159" t="s" s="4">
        <v>307</v>
      </c>
      <c r="AC159" t="s" s="4">
        <v>959</v>
      </c>
      <c r="AD159" t="s" s="4">
        <v>100</v>
      </c>
    </row>
    <row r="160" ht="45.0" customHeight="true">
      <c r="A160" t="s" s="4">
        <v>1248</v>
      </c>
      <c r="B160" t="s" s="4">
        <v>75</v>
      </c>
      <c r="C160" t="s" s="4">
        <v>313</v>
      </c>
      <c r="D160" t="s" s="4">
        <v>959</v>
      </c>
      <c r="E160" t="s" s="4">
        <v>78</v>
      </c>
      <c r="F160" t="s" s="4">
        <v>1249</v>
      </c>
      <c r="G160" t="s" s="4">
        <v>295</v>
      </c>
      <c r="H160" t="s" s="4">
        <v>296</v>
      </c>
      <c r="I160" t="s" s="4">
        <v>297</v>
      </c>
      <c r="J160" t="s" s="4">
        <v>135</v>
      </c>
      <c r="K160" t="s" s="4">
        <v>1250</v>
      </c>
      <c r="L160" t="s" s="4">
        <v>1251</v>
      </c>
      <c r="M160" t="s" s="4">
        <v>717</v>
      </c>
      <c r="N160" t="s" s="4">
        <v>87</v>
      </c>
      <c r="O160" t="s" s="4">
        <v>301</v>
      </c>
      <c r="P160" t="s" s="4">
        <v>1252</v>
      </c>
      <c r="Q160" t="s" s="4">
        <v>1253</v>
      </c>
      <c r="R160" t="s" s="4">
        <v>1254</v>
      </c>
      <c r="S160" t="s" s="4">
        <v>305</v>
      </c>
      <c r="T160" t="s" s="4">
        <v>100</v>
      </c>
      <c r="U160" t="s" s="4">
        <v>93</v>
      </c>
      <c r="V160" t="s" s="4">
        <v>93</v>
      </c>
      <c r="W160" t="s" s="4">
        <v>100</v>
      </c>
      <c r="X160" t="s" s="4">
        <v>100</v>
      </c>
      <c r="Y160" t="s" s="4">
        <v>100</v>
      </c>
      <c r="Z160" t="s" s="4">
        <v>96</v>
      </c>
      <c r="AA160" t="s" s="4">
        <v>100</v>
      </c>
      <c r="AB160" t="s" s="4">
        <v>307</v>
      </c>
      <c r="AC160" t="s" s="4">
        <v>959</v>
      </c>
      <c r="AD160" t="s" s="4">
        <v>100</v>
      </c>
    </row>
    <row r="161" ht="45.0" customHeight="true">
      <c r="A161" t="s" s="4">
        <v>1255</v>
      </c>
      <c r="B161" t="s" s="4">
        <v>75</v>
      </c>
      <c r="C161" t="s" s="4">
        <v>313</v>
      </c>
      <c r="D161" t="s" s="4">
        <v>959</v>
      </c>
      <c r="E161" t="s" s="4">
        <v>78</v>
      </c>
      <c r="F161" t="s" s="4">
        <v>1256</v>
      </c>
      <c r="G161" t="s" s="4">
        <v>295</v>
      </c>
      <c r="H161" t="s" s="4">
        <v>296</v>
      </c>
      <c r="I161" t="s" s="4">
        <v>297</v>
      </c>
      <c r="J161" t="s" s="4">
        <v>135</v>
      </c>
      <c r="K161" t="s" s="4">
        <v>1257</v>
      </c>
      <c r="L161" t="s" s="4">
        <v>673</v>
      </c>
      <c r="M161" t="s" s="4">
        <v>1258</v>
      </c>
      <c r="N161" t="s" s="4">
        <v>175</v>
      </c>
      <c r="O161" t="s" s="4">
        <v>301</v>
      </c>
      <c r="P161" t="s" s="4">
        <v>1259</v>
      </c>
      <c r="Q161" t="s" s="4">
        <v>1253</v>
      </c>
      <c r="R161" t="s" s="4">
        <v>1254</v>
      </c>
      <c r="S161" t="s" s="4">
        <v>305</v>
      </c>
      <c r="T161" t="s" s="4">
        <v>100</v>
      </c>
      <c r="U161" t="s" s="4">
        <v>93</v>
      </c>
      <c r="V161" t="s" s="4">
        <v>93</v>
      </c>
      <c r="W161" t="s" s="4">
        <v>100</v>
      </c>
      <c r="X161" t="s" s="4">
        <v>100</v>
      </c>
      <c r="Y161" t="s" s="4">
        <v>100</v>
      </c>
      <c r="Z161" t="s" s="4">
        <v>96</v>
      </c>
      <c r="AA161" t="s" s="4">
        <v>100</v>
      </c>
      <c r="AB161" t="s" s="4">
        <v>307</v>
      </c>
      <c r="AC161" t="s" s="4">
        <v>959</v>
      </c>
      <c r="AD161" t="s" s="4">
        <v>100</v>
      </c>
    </row>
    <row r="162" ht="45.0" customHeight="true">
      <c r="A162" t="s" s="4">
        <v>1260</v>
      </c>
      <c r="B162" t="s" s="4">
        <v>75</v>
      </c>
      <c r="C162" t="s" s="4">
        <v>313</v>
      </c>
      <c r="D162" t="s" s="4">
        <v>959</v>
      </c>
      <c r="E162" t="s" s="4">
        <v>78</v>
      </c>
      <c r="F162" t="s" s="4">
        <v>1261</v>
      </c>
      <c r="G162" t="s" s="4">
        <v>587</v>
      </c>
      <c r="H162" t="s" s="4">
        <v>588</v>
      </c>
      <c r="I162" t="s" s="4">
        <v>297</v>
      </c>
      <c r="J162" t="s" s="4">
        <v>83</v>
      </c>
      <c r="K162" t="s" s="4">
        <v>1262</v>
      </c>
      <c r="L162" t="s" s="4">
        <v>1263</v>
      </c>
      <c r="M162" t="s" s="4">
        <v>1264</v>
      </c>
      <c r="N162" t="s" s="4">
        <v>175</v>
      </c>
      <c r="O162" t="s" s="4">
        <v>301</v>
      </c>
      <c r="P162" t="s" s="4">
        <v>1265</v>
      </c>
      <c r="Q162" t="s" s="4">
        <v>1266</v>
      </c>
      <c r="R162" t="s" s="4">
        <v>1267</v>
      </c>
      <c r="S162" t="s" s="4">
        <v>305</v>
      </c>
      <c r="T162" t="s" s="4">
        <v>100</v>
      </c>
      <c r="U162" t="s" s="4">
        <v>93</v>
      </c>
      <c r="V162" t="s" s="4">
        <v>93</v>
      </c>
      <c r="W162" t="s" s="4">
        <v>100</v>
      </c>
      <c r="X162" t="s" s="4">
        <v>100</v>
      </c>
      <c r="Y162" t="s" s="4">
        <v>100</v>
      </c>
      <c r="Z162" t="s" s="4">
        <v>96</v>
      </c>
      <c r="AA162" t="s" s="4">
        <v>100</v>
      </c>
      <c r="AB162" t="s" s="4">
        <v>307</v>
      </c>
      <c r="AC162" t="s" s="4">
        <v>959</v>
      </c>
      <c r="AD162" t="s" s="4">
        <v>100</v>
      </c>
    </row>
    <row r="163" ht="45.0" customHeight="true">
      <c r="A163" t="s" s="4">
        <v>1268</v>
      </c>
      <c r="B163" t="s" s="4">
        <v>75</v>
      </c>
      <c r="C163" t="s" s="4">
        <v>313</v>
      </c>
      <c r="D163" t="s" s="4">
        <v>959</v>
      </c>
      <c r="E163" t="s" s="4">
        <v>78</v>
      </c>
      <c r="F163" t="s" s="4">
        <v>1269</v>
      </c>
      <c r="G163" t="s" s="4">
        <v>678</v>
      </c>
      <c r="H163" t="s" s="4">
        <v>588</v>
      </c>
      <c r="I163" t="s" s="4">
        <v>297</v>
      </c>
      <c r="J163" t="s" s="4">
        <v>83</v>
      </c>
      <c r="K163" t="s" s="4">
        <v>812</v>
      </c>
      <c r="L163" t="s" s="4">
        <v>709</v>
      </c>
      <c r="M163" t="s" s="4">
        <v>1270</v>
      </c>
      <c r="N163" t="s" s="4">
        <v>87</v>
      </c>
      <c r="O163" t="s" s="4">
        <v>301</v>
      </c>
      <c r="P163" t="s" s="4">
        <v>1271</v>
      </c>
      <c r="Q163" t="s" s="4">
        <v>1181</v>
      </c>
      <c r="R163" t="s" s="4">
        <v>1182</v>
      </c>
      <c r="S163" t="s" s="4">
        <v>305</v>
      </c>
      <c r="T163" t="s" s="4">
        <v>100</v>
      </c>
      <c r="U163" t="s" s="4">
        <v>93</v>
      </c>
      <c r="V163" t="s" s="4">
        <v>93</v>
      </c>
      <c r="W163" t="s" s="4">
        <v>100</v>
      </c>
      <c r="X163" t="s" s="4">
        <v>100</v>
      </c>
      <c r="Y163" t="s" s="4">
        <v>100</v>
      </c>
      <c r="Z163" t="s" s="4">
        <v>96</v>
      </c>
      <c r="AA163" t="s" s="4">
        <v>100</v>
      </c>
      <c r="AB163" t="s" s="4">
        <v>307</v>
      </c>
      <c r="AC163" t="s" s="4">
        <v>959</v>
      </c>
      <c r="AD163" t="s" s="4">
        <v>100</v>
      </c>
    </row>
    <row r="164" ht="45.0" customHeight="true">
      <c r="A164" t="s" s="4">
        <v>1272</v>
      </c>
      <c r="B164" t="s" s="4">
        <v>75</v>
      </c>
      <c r="C164" t="s" s="4">
        <v>313</v>
      </c>
      <c r="D164" t="s" s="4">
        <v>959</v>
      </c>
      <c r="E164" t="s" s="4">
        <v>78</v>
      </c>
      <c r="F164" t="s" s="4">
        <v>1273</v>
      </c>
      <c r="G164" t="s" s="4">
        <v>587</v>
      </c>
      <c r="H164" t="s" s="4">
        <v>588</v>
      </c>
      <c r="I164" t="s" s="4">
        <v>297</v>
      </c>
      <c r="J164" t="s" s="4">
        <v>83</v>
      </c>
      <c r="K164" t="s" s="4">
        <v>812</v>
      </c>
      <c r="L164" t="s" s="4">
        <v>709</v>
      </c>
      <c r="M164" t="s" s="4">
        <v>1270</v>
      </c>
      <c r="N164" t="s" s="4">
        <v>87</v>
      </c>
      <c r="O164" t="s" s="4">
        <v>301</v>
      </c>
      <c r="P164" t="s" s="4">
        <v>1274</v>
      </c>
      <c r="Q164" t="s" s="4">
        <v>1181</v>
      </c>
      <c r="R164" t="s" s="4">
        <v>1182</v>
      </c>
      <c r="S164" t="s" s="4">
        <v>305</v>
      </c>
      <c r="T164" t="s" s="4">
        <v>100</v>
      </c>
      <c r="U164" t="s" s="4">
        <v>93</v>
      </c>
      <c r="V164" t="s" s="4">
        <v>93</v>
      </c>
      <c r="W164" t="s" s="4">
        <v>100</v>
      </c>
      <c r="X164" t="s" s="4">
        <v>100</v>
      </c>
      <c r="Y164" t="s" s="4">
        <v>100</v>
      </c>
      <c r="Z164" t="s" s="4">
        <v>96</v>
      </c>
      <c r="AA164" t="s" s="4">
        <v>100</v>
      </c>
      <c r="AB164" t="s" s="4">
        <v>307</v>
      </c>
      <c r="AC164" t="s" s="4">
        <v>959</v>
      </c>
      <c r="AD164" t="s" s="4">
        <v>100</v>
      </c>
    </row>
    <row r="165" ht="45.0" customHeight="true">
      <c r="A165" t="s" s="4">
        <v>1275</v>
      </c>
      <c r="B165" t="s" s="4">
        <v>75</v>
      </c>
      <c r="C165" t="s" s="4">
        <v>313</v>
      </c>
      <c r="D165" t="s" s="4">
        <v>959</v>
      </c>
      <c r="E165" t="s" s="4">
        <v>78</v>
      </c>
      <c r="F165" t="s" s="4">
        <v>1276</v>
      </c>
      <c r="G165" t="s" s="4">
        <v>578</v>
      </c>
      <c r="H165" t="s" s="4">
        <v>296</v>
      </c>
      <c r="I165" t="s" s="4">
        <v>297</v>
      </c>
      <c r="J165" t="s" s="4">
        <v>83</v>
      </c>
      <c r="K165" t="s" s="4">
        <v>1277</v>
      </c>
      <c r="L165" t="s" s="4">
        <v>617</v>
      </c>
      <c r="M165" t="s" s="4">
        <v>1278</v>
      </c>
      <c r="N165" t="s" s="4">
        <v>87</v>
      </c>
      <c r="O165" t="s" s="4">
        <v>301</v>
      </c>
      <c r="P165" t="s" s="4">
        <v>1279</v>
      </c>
      <c r="Q165" t="s" s="4">
        <v>1280</v>
      </c>
      <c r="R165" t="s" s="4">
        <v>1281</v>
      </c>
      <c r="S165" t="s" s="4">
        <v>305</v>
      </c>
      <c r="T165" t="s" s="4">
        <v>100</v>
      </c>
      <c r="U165" t="s" s="4">
        <v>93</v>
      </c>
      <c r="V165" t="s" s="4">
        <v>93</v>
      </c>
      <c r="W165" t="s" s="4">
        <v>100</v>
      </c>
      <c r="X165" t="s" s="4">
        <v>100</v>
      </c>
      <c r="Y165" t="s" s="4">
        <v>100</v>
      </c>
      <c r="Z165" t="s" s="4">
        <v>96</v>
      </c>
      <c r="AA165" t="s" s="4">
        <v>100</v>
      </c>
      <c r="AB165" t="s" s="4">
        <v>307</v>
      </c>
      <c r="AC165" t="s" s="4">
        <v>959</v>
      </c>
      <c r="AD165" t="s" s="4">
        <v>100</v>
      </c>
    </row>
    <row r="166" ht="45.0" customHeight="true">
      <c r="A166" t="s" s="4">
        <v>1282</v>
      </c>
      <c r="B166" t="s" s="4">
        <v>75</v>
      </c>
      <c r="C166" t="s" s="4">
        <v>313</v>
      </c>
      <c r="D166" t="s" s="4">
        <v>959</v>
      </c>
      <c r="E166" t="s" s="4">
        <v>78</v>
      </c>
      <c r="F166" t="s" s="4">
        <v>1283</v>
      </c>
      <c r="G166" t="s" s="4">
        <v>295</v>
      </c>
      <c r="H166" t="s" s="4">
        <v>296</v>
      </c>
      <c r="I166" t="s" s="4">
        <v>297</v>
      </c>
      <c r="J166" t="s" s="4">
        <v>135</v>
      </c>
      <c r="K166" t="s" s="4">
        <v>1284</v>
      </c>
      <c r="L166" t="s" s="4">
        <v>1285</v>
      </c>
      <c r="M166" t="s" s="4">
        <v>628</v>
      </c>
      <c r="N166" t="s" s="4">
        <v>87</v>
      </c>
      <c r="O166" t="s" s="4">
        <v>301</v>
      </c>
      <c r="P166" t="s" s="4">
        <v>1286</v>
      </c>
      <c r="Q166" t="s" s="4">
        <v>1253</v>
      </c>
      <c r="R166" t="s" s="4">
        <v>1254</v>
      </c>
      <c r="S166" t="s" s="4">
        <v>305</v>
      </c>
      <c r="T166" t="s" s="4">
        <v>100</v>
      </c>
      <c r="U166" t="s" s="4">
        <v>93</v>
      </c>
      <c r="V166" t="s" s="4">
        <v>93</v>
      </c>
      <c r="W166" t="s" s="4">
        <v>100</v>
      </c>
      <c r="X166" t="s" s="4">
        <v>100</v>
      </c>
      <c r="Y166" t="s" s="4">
        <v>100</v>
      </c>
      <c r="Z166" t="s" s="4">
        <v>96</v>
      </c>
      <c r="AA166" t="s" s="4">
        <v>100</v>
      </c>
      <c r="AB166" t="s" s="4">
        <v>307</v>
      </c>
      <c r="AC166" t="s" s="4">
        <v>959</v>
      </c>
      <c r="AD166" t="s" s="4">
        <v>100</v>
      </c>
    </row>
    <row r="167" ht="45.0" customHeight="true">
      <c r="A167" t="s" s="4">
        <v>1287</v>
      </c>
      <c r="B167" t="s" s="4">
        <v>75</v>
      </c>
      <c r="C167" t="s" s="4">
        <v>313</v>
      </c>
      <c r="D167" t="s" s="4">
        <v>959</v>
      </c>
      <c r="E167" t="s" s="4">
        <v>78</v>
      </c>
      <c r="F167" t="s" s="4">
        <v>1288</v>
      </c>
      <c r="G167" t="s" s="4">
        <v>295</v>
      </c>
      <c r="H167" t="s" s="4">
        <v>296</v>
      </c>
      <c r="I167" t="s" s="4">
        <v>297</v>
      </c>
      <c r="J167" t="s" s="4">
        <v>135</v>
      </c>
      <c r="K167" t="s" s="4">
        <v>1289</v>
      </c>
      <c r="L167" t="s" s="4">
        <v>1290</v>
      </c>
      <c r="M167" t="s" s="4">
        <v>1291</v>
      </c>
      <c r="N167" t="s" s="4">
        <v>87</v>
      </c>
      <c r="O167" t="s" s="4">
        <v>301</v>
      </c>
      <c r="P167" t="s" s="4">
        <v>1292</v>
      </c>
      <c r="Q167" t="s" s="4">
        <v>1253</v>
      </c>
      <c r="R167" t="s" s="4">
        <v>1254</v>
      </c>
      <c r="S167" t="s" s="4">
        <v>305</v>
      </c>
      <c r="T167" t="s" s="4">
        <v>100</v>
      </c>
      <c r="U167" t="s" s="4">
        <v>93</v>
      </c>
      <c r="V167" t="s" s="4">
        <v>93</v>
      </c>
      <c r="W167" t="s" s="4">
        <v>100</v>
      </c>
      <c r="X167" t="s" s="4">
        <v>100</v>
      </c>
      <c r="Y167" t="s" s="4">
        <v>100</v>
      </c>
      <c r="Z167" t="s" s="4">
        <v>96</v>
      </c>
      <c r="AA167" t="s" s="4">
        <v>100</v>
      </c>
      <c r="AB167" t="s" s="4">
        <v>307</v>
      </c>
      <c r="AC167" t="s" s="4">
        <v>959</v>
      </c>
      <c r="AD167" t="s" s="4">
        <v>100</v>
      </c>
    </row>
    <row r="168" ht="45.0" customHeight="true">
      <c r="A168" t="s" s="4">
        <v>1293</v>
      </c>
      <c r="B168" t="s" s="4">
        <v>75</v>
      </c>
      <c r="C168" t="s" s="4">
        <v>313</v>
      </c>
      <c r="D168" t="s" s="4">
        <v>959</v>
      </c>
      <c r="E168" t="s" s="4">
        <v>78</v>
      </c>
      <c r="F168" t="s" s="4">
        <v>1294</v>
      </c>
      <c r="G168" t="s" s="4">
        <v>295</v>
      </c>
      <c r="H168" t="s" s="4">
        <v>296</v>
      </c>
      <c r="I168" t="s" s="4">
        <v>297</v>
      </c>
      <c r="J168" t="s" s="4">
        <v>135</v>
      </c>
      <c r="K168" t="s" s="4">
        <v>1295</v>
      </c>
      <c r="L168" t="s" s="4">
        <v>1296</v>
      </c>
      <c r="M168" t="s" s="4">
        <v>1297</v>
      </c>
      <c r="N168" t="s" s="4">
        <v>175</v>
      </c>
      <c r="O168" t="s" s="4">
        <v>301</v>
      </c>
      <c r="P168" t="s" s="4">
        <v>1298</v>
      </c>
      <c r="Q168" t="s" s="4">
        <v>1253</v>
      </c>
      <c r="R168" t="s" s="4">
        <v>1254</v>
      </c>
      <c r="S168" t="s" s="4">
        <v>305</v>
      </c>
      <c r="T168" t="s" s="4">
        <v>100</v>
      </c>
      <c r="U168" t="s" s="4">
        <v>93</v>
      </c>
      <c r="V168" t="s" s="4">
        <v>93</v>
      </c>
      <c r="W168" t="s" s="4">
        <v>100</v>
      </c>
      <c r="X168" t="s" s="4">
        <v>100</v>
      </c>
      <c r="Y168" t="s" s="4">
        <v>100</v>
      </c>
      <c r="Z168" t="s" s="4">
        <v>96</v>
      </c>
      <c r="AA168" t="s" s="4">
        <v>100</v>
      </c>
      <c r="AB168" t="s" s="4">
        <v>307</v>
      </c>
      <c r="AC168" t="s" s="4">
        <v>959</v>
      </c>
      <c r="AD168" t="s" s="4">
        <v>100</v>
      </c>
    </row>
    <row r="169" ht="45.0" customHeight="true">
      <c r="A169" t="s" s="4">
        <v>1299</v>
      </c>
      <c r="B169" t="s" s="4">
        <v>75</v>
      </c>
      <c r="C169" t="s" s="4">
        <v>313</v>
      </c>
      <c r="D169" t="s" s="4">
        <v>959</v>
      </c>
      <c r="E169" t="s" s="4">
        <v>78</v>
      </c>
      <c r="F169" t="s" s="4">
        <v>1300</v>
      </c>
      <c r="G169" t="s" s="4">
        <v>578</v>
      </c>
      <c r="H169" t="s" s="4">
        <v>296</v>
      </c>
      <c r="I169" t="s" s="4">
        <v>297</v>
      </c>
      <c r="J169" t="s" s="4">
        <v>83</v>
      </c>
      <c r="K169" t="s" s="4">
        <v>1301</v>
      </c>
      <c r="L169" t="s" s="4">
        <v>1302</v>
      </c>
      <c r="M169" t="s" s="4">
        <v>940</v>
      </c>
      <c r="N169" t="s" s="4">
        <v>87</v>
      </c>
      <c r="O169" t="s" s="4">
        <v>301</v>
      </c>
      <c r="P169" t="s" s="4">
        <v>1303</v>
      </c>
      <c r="Q169" t="s" s="4">
        <v>1280</v>
      </c>
      <c r="R169" t="s" s="4">
        <v>1281</v>
      </c>
      <c r="S169" t="s" s="4">
        <v>305</v>
      </c>
      <c r="T169" t="s" s="4">
        <v>100</v>
      </c>
      <c r="U169" t="s" s="4">
        <v>93</v>
      </c>
      <c r="V169" t="s" s="4">
        <v>93</v>
      </c>
      <c r="W169" t="s" s="4">
        <v>100</v>
      </c>
      <c r="X169" t="s" s="4">
        <v>100</v>
      </c>
      <c r="Y169" t="s" s="4">
        <v>100</v>
      </c>
      <c r="Z169" t="s" s="4">
        <v>96</v>
      </c>
      <c r="AA169" t="s" s="4">
        <v>100</v>
      </c>
      <c r="AB169" t="s" s="4">
        <v>307</v>
      </c>
      <c r="AC169" t="s" s="4">
        <v>959</v>
      </c>
      <c r="AD169" t="s" s="4">
        <v>100</v>
      </c>
    </row>
    <row r="170" ht="45.0" customHeight="true">
      <c r="A170" t="s" s="4">
        <v>1304</v>
      </c>
      <c r="B170" t="s" s="4">
        <v>75</v>
      </c>
      <c r="C170" t="s" s="4">
        <v>313</v>
      </c>
      <c r="D170" t="s" s="4">
        <v>959</v>
      </c>
      <c r="E170" t="s" s="4">
        <v>78</v>
      </c>
      <c r="F170" t="s" s="4">
        <v>1305</v>
      </c>
      <c r="G170" t="s" s="4">
        <v>587</v>
      </c>
      <c r="H170" t="s" s="4">
        <v>588</v>
      </c>
      <c r="I170" t="s" s="4">
        <v>297</v>
      </c>
      <c r="J170" t="s" s="4">
        <v>83</v>
      </c>
      <c r="K170" t="s" s="4">
        <v>1306</v>
      </c>
      <c r="L170" t="s" s="4">
        <v>732</v>
      </c>
      <c r="M170" t="s" s="4">
        <v>807</v>
      </c>
      <c r="N170" t="s" s="4">
        <v>87</v>
      </c>
      <c r="O170" t="s" s="4">
        <v>301</v>
      </c>
      <c r="P170" t="s" s="4">
        <v>1307</v>
      </c>
      <c r="Q170" t="s" s="4">
        <v>1280</v>
      </c>
      <c r="R170" t="s" s="4">
        <v>1281</v>
      </c>
      <c r="S170" t="s" s="4">
        <v>305</v>
      </c>
      <c r="T170" t="s" s="4">
        <v>100</v>
      </c>
      <c r="U170" t="s" s="4">
        <v>93</v>
      </c>
      <c r="V170" t="s" s="4">
        <v>93</v>
      </c>
      <c r="W170" t="s" s="4">
        <v>100</v>
      </c>
      <c r="X170" t="s" s="4">
        <v>100</v>
      </c>
      <c r="Y170" t="s" s="4">
        <v>100</v>
      </c>
      <c r="Z170" t="s" s="4">
        <v>96</v>
      </c>
      <c r="AA170" t="s" s="4">
        <v>100</v>
      </c>
      <c r="AB170" t="s" s="4">
        <v>307</v>
      </c>
      <c r="AC170" t="s" s="4">
        <v>959</v>
      </c>
      <c r="AD170" t="s" s="4">
        <v>100</v>
      </c>
    </row>
    <row r="171" ht="45.0" customHeight="true">
      <c r="A171" t="s" s="4">
        <v>1308</v>
      </c>
      <c r="B171" t="s" s="4">
        <v>75</v>
      </c>
      <c r="C171" t="s" s="4">
        <v>313</v>
      </c>
      <c r="D171" t="s" s="4">
        <v>959</v>
      </c>
      <c r="E171" t="s" s="4">
        <v>78</v>
      </c>
      <c r="F171" t="s" s="4">
        <v>1309</v>
      </c>
      <c r="G171" t="s" s="4">
        <v>640</v>
      </c>
      <c r="H171" t="s" s="4">
        <v>641</v>
      </c>
      <c r="I171" t="s" s="4">
        <v>297</v>
      </c>
      <c r="J171" t="s" s="4">
        <v>83</v>
      </c>
      <c r="K171" t="s" s="4">
        <v>1310</v>
      </c>
      <c r="L171" t="s" s="4">
        <v>616</v>
      </c>
      <c r="M171" t="s" s="4">
        <v>1311</v>
      </c>
      <c r="N171" t="s" s="4">
        <v>87</v>
      </c>
      <c r="O171" t="s" s="4">
        <v>301</v>
      </c>
      <c r="P171" t="s" s="4">
        <v>1312</v>
      </c>
      <c r="Q171" t="s" s="4">
        <v>1313</v>
      </c>
      <c r="R171" t="s" s="4">
        <v>1314</v>
      </c>
      <c r="S171" t="s" s="4">
        <v>305</v>
      </c>
      <c r="T171" t="s" s="4">
        <v>100</v>
      </c>
      <c r="U171" t="s" s="4">
        <v>93</v>
      </c>
      <c r="V171" t="s" s="4">
        <v>93</v>
      </c>
      <c r="W171" t="s" s="4">
        <v>100</v>
      </c>
      <c r="X171" t="s" s="4">
        <v>100</v>
      </c>
      <c r="Y171" t="s" s="4">
        <v>100</v>
      </c>
      <c r="Z171" t="s" s="4">
        <v>96</v>
      </c>
      <c r="AA171" t="s" s="4">
        <v>100</v>
      </c>
      <c r="AB171" t="s" s="4">
        <v>307</v>
      </c>
      <c r="AC171" t="s" s="4">
        <v>959</v>
      </c>
      <c r="AD171" t="s" s="4">
        <v>100</v>
      </c>
    </row>
    <row r="172" ht="45.0" customHeight="true">
      <c r="A172" t="s" s="4">
        <v>1315</v>
      </c>
      <c r="B172" t="s" s="4">
        <v>75</v>
      </c>
      <c r="C172" t="s" s="4">
        <v>313</v>
      </c>
      <c r="D172" t="s" s="4">
        <v>959</v>
      </c>
      <c r="E172" t="s" s="4">
        <v>78</v>
      </c>
      <c r="F172" t="s" s="4">
        <v>1316</v>
      </c>
      <c r="G172" t="s" s="4">
        <v>640</v>
      </c>
      <c r="H172" t="s" s="4">
        <v>641</v>
      </c>
      <c r="I172" t="s" s="4">
        <v>297</v>
      </c>
      <c r="J172" t="s" s="4">
        <v>83</v>
      </c>
      <c r="K172" t="s" s="4">
        <v>1317</v>
      </c>
      <c r="L172" t="s" s="4">
        <v>616</v>
      </c>
      <c r="M172" t="s" s="4">
        <v>1311</v>
      </c>
      <c r="N172" t="s" s="4">
        <v>87</v>
      </c>
      <c r="O172" t="s" s="4">
        <v>301</v>
      </c>
      <c r="P172" t="s" s="4">
        <v>1318</v>
      </c>
      <c r="Q172" t="s" s="4">
        <v>1313</v>
      </c>
      <c r="R172" t="s" s="4">
        <v>1314</v>
      </c>
      <c r="S172" t="s" s="4">
        <v>305</v>
      </c>
      <c r="T172" t="s" s="4">
        <v>100</v>
      </c>
      <c r="U172" t="s" s="4">
        <v>93</v>
      </c>
      <c r="V172" t="s" s="4">
        <v>93</v>
      </c>
      <c r="W172" t="s" s="4">
        <v>100</v>
      </c>
      <c r="X172" t="s" s="4">
        <v>100</v>
      </c>
      <c r="Y172" t="s" s="4">
        <v>100</v>
      </c>
      <c r="Z172" t="s" s="4">
        <v>96</v>
      </c>
      <c r="AA172" t="s" s="4">
        <v>100</v>
      </c>
      <c r="AB172" t="s" s="4">
        <v>307</v>
      </c>
      <c r="AC172" t="s" s="4">
        <v>959</v>
      </c>
      <c r="AD172" t="s" s="4">
        <v>100</v>
      </c>
    </row>
    <row r="173" ht="45.0" customHeight="true">
      <c r="A173" t="s" s="4">
        <v>1319</v>
      </c>
      <c r="B173" t="s" s="4">
        <v>75</v>
      </c>
      <c r="C173" t="s" s="4">
        <v>313</v>
      </c>
      <c r="D173" t="s" s="4">
        <v>959</v>
      </c>
      <c r="E173" t="s" s="4">
        <v>78</v>
      </c>
      <c r="F173" t="s" s="4">
        <v>1320</v>
      </c>
      <c r="G173" t="s" s="4">
        <v>295</v>
      </c>
      <c r="H173" t="s" s="4">
        <v>296</v>
      </c>
      <c r="I173" t="s" s="4">
        <v>297</v>
      </c>
      <c r="J173" t="s" s="4">
        <v>135</v>
      </c>
      <c r="K173" t="s" s="4">
        <v>1321</v>
      </c>
      <c r="L173" t="s" s="4">
        <v>1322</v>
      </c>
      <c r="M173" t="s" s="4">
        <v>1323</v>
      </c>
      <c r="N173" t="s" s="4">
        <v>87</v>
      </c>
      <c r="O173" t="s" s="4">
        <v>301</v>
      </c>
      <c r="P173" t="s" s="4">
        <v>1324</v>
      </c>
      <c r="Q173" t="s" s="4">
        <v>1253</v>
      </c>
      <c r="R173" t="s" s="4">
        <v>1254</v>
      </c>
      <c r="S173" t="s" s="4">
        <v>305</v>
      </c>
      <c r="T173" t="s" s="4">
        <v>100</v>
      </c>
      <c r="U173" t="s" s="4">
        <v>93</v>
      </c>
      <c r="V173" t="s" s="4">
        <v>93</v>
      </c>
      <c r="W173" t="s" s="4">
        <v>100</v>
      </c>
      <c r="X173" t="s" s="4">
        <v>100</v>
      </c>
      <c r="Y173" t="s" s="4">
        <v>100</v>
      </c>
      <c r="Z173" t="s" s="4">
        <v>96</v>
      </c>
      <c r="AA173" t="s" s="4">
        <v>100</v>
      </c>
      <c r="AB173" t="s" s="4">
        <v>307</v>
      </c>
      <c r="AC173" t="s" s="4">
        <v>959</v>
      </c>
      <c r="AD173" t="s" s="4">
        <v>100</v>
      </c>
    </row>
    <row r="174" ht="45.0" customHeight="true">
      <c r="A174" t="s" s="4">
        <v>1325</v>
      </c>
      <c r="B174" t="s" s="4">
        <v>75</v>
      </c>
      <c r="C174" t="s" s="4">
        <v>313</v>
      </c>
      <c r="D174" t="s" s="4">
        <v>959</v>
      </c>
      <c r="E174" t="s" s="4">
        <v>78</v>
      </c>
      <c r="F174" t="s" s="4">
        <v>1326</v>
      </c>
      <c r="G174" t="s" s="4">
        <v>295</v>
      </c>
      <c r="H174" t="s" s="4">
        <v>296</v>
      </c>
      <c r="I174" t="s" s="4">
        <v>297</v>
      </c>
      <c r="J174" t="s" s="4">
        <v>135</v>
      </c>
      <c r="K174" t="s" s="4">
        <v>1327</v>
      </c>
      <c r="L174" t="s" s="4">
        <v>684</v>
      </c>
      <c r="M174" t="s" s="4">
        <v>1328</v>
      </c>
      <c r="N174" t="s" s="4">
        <v>87</v>
      </c>
      <c r="O174" t="s" s="4">
        <v>301</v>
      </c>
      <c r="P174" t="s" s="4">
        <v>1329</v>
      </c>
      <c r="Q174" t="s" s="4">
        <v>1330</v>
      </c>
      <c r="R174" t="s" s="4">
        <v>1331</v>
      </c>
      <c r="S174" t="s" s="4">
        <v>305</v>
      </c>
      <c r="T174" t="s" s="4">
        <v>100</v>
      </c>
      <c r="U174" t="s" s="4">
        <v>93</v>
      </c>
      <c r="V174" t="s" s="4">
        <v>93</v>
      </c>
      <c r="W174" t="s" s="4">
        <v>100</v>
      </c>
      <c r="X174" t="s" s="4">
        <v>100</v>
      </c>
      <c r="Y174" t="s" s="4">
        <v>100</v>
      </c>
      <c r="Z174" t="s" s="4">
        <v>96</v>
      </c>
      <c r="AA174" t="s" s="4">
        <v>100</v>
      </c>
      <c r="AB174" t="s" s="4">
        <v>307</v>
      </c>
      <c r="AC174" t="s" s="4">
        <v>959</v>
      </c>
      <c r="AD174" t="s" s="4">
        <v>100</v>
      </c>
    </row>
    <row r="175" ht="45.0" customHeight="true">
      <c r="A175" t="s" s="4">
        <v>1332</v>
      </c>
      <c r="B175" t="s" s="4">
        <v>75</v>
      </c>
      <c r="C175" t="s" s="4">
        <v>313</v>
      </c>
      <c r="D175" t="s" s="4">
        <v>959</v>
      </c>
      <c r="E175" t="s" s="4">
        <v>78</v>
      </c>
      <c r="F175" t="s" s="4">
        <v>1333</v>
      </c>
      <c r="G175" t="s" s="4">
        <v>640</v>
      </c>
      <c r="H175" t="s" s="4">
        <v>296</v>
      </c>
      <c r="I175" t="s" s="4">
        <v>297</v>
      </c>
      <c r="J175" t="s" s="4">
        <v>135</v>
      </c>
      <c r="K175" t="s" s="4">
        <v>1334</v>
      </c>
      <c r="L175" t="s" s="4">
        <v>1335</v>
      </c>
      <c r="M175" t="s" s="4">
        <v>1336</v>
      </c>
      <c r="N175" t="s" s="4">
        <v>175</v>
      </c>
      <c r="O175" t="s" s="4">
        <v>301</v>
      </c>
      <c r="P175" t="s" s="4">
        <v>1337</v>
      </c>
      <c r="Q175" t="s" s="4">
        <v>1226</v>
      </c>
      <c r="R175" t="s" s="4">
        <v>1227</v>
      </c>
      <c r="S175" t="s" s="4">
        <v>305</v>
      </c>
      <c r="T175" t="s" s="4">
        <v>100</v>
      </c>
      <c r="U175" t="s" s="4">
        <v>93</v>
      </c>
      <c r="V175" t="s" s="4">
        <v>93</v>
      </c>
      <c r="W175" t="s" s="4">
        <v>100</v>
      </c>
      <c r="X175" t="s" s="4">
        <v>100</v>
      </c>
      <c r="Y175" t="s" s="4">
        <v>100</v>
      </c>
      <c r="Z175" t="s" s="4">
        <v>96</v>
      </c>
      <c r="AA175" t="s" s="4">
        <v>100</v>
      </c>
      <c r="AB175" t="s" s="4">
        <v>307</v>
      </c>
      <c r="AC175" t="s" s="4">
        <v>959</v>
      </c>
      <c r="AD175" t="s" s="4">
        <v>100</v>
      </c>
    </row>
    <row r="176" ht="45.0" customHeight="true">
      <c r="A176" t="s" s="4">
        <v>1338</v>
      </c>
      <c r="B176" t="s" s="4">
        <v>75</v>
      </c>
      <c r="C176" t="s" s="4">
        <v>313</v>
      </c>
      <c r="D176" t="s" s="4">
        <v>959</v>
      </c>
      <c r="E176" t="s" s="4">
        <v>78</v>
      </c>
      <c r="F176" t="s" s="4">
        <v>1339</v>
      </c>
      <c r="G176" t="s" s="4">
        <v>295</v>
      </c>
      <c r="H176" t="s" s="4">
        <v>296</v>
      </c>
      <c r="I176" t="s" s="4">
        <v>297</v>
      </c>
      <c r="J176" t="s" s="4">
        <v>135</v>
      </c>
      <c r="K176" t="s" s="4">
        <v>1340</v>
      </c>
      <c r="L176" t="s" s="4">
        <v>846</v>
      </c>
      <c r="M176" t="s" s="4">
        <v>1341</v>
      </c>
      <c r="N176" t="s" s="4">
        <v>87</v>
      </c>
      <c r="O176" t="s" s="4">
        <v>301</v>
      </c>
      <c r="P176" t="s" s="4">
        <v>1342</v>
      </c>
      <c r="Q176" t="s" s="4">
        <v>1226</v>
      </c>
      <c r="R176" t="s" s="4">
        <v>1227</v>
      </c>
      <c r="S176" t="s" s="4">
        <v>305</v>
      </c>
      <c r="T176" t="s" s="4">
        <v>100</v>
      </c>
      <c r="U176" t="s" s="4">
        <v>93</v>
      </c>
      <c r="V176" t="s" s="4">
        <v>93</v>
      </c>
      <c r="W176" t="s" s="4">
        <v>100</v>
      </c>
      <c r="X176" t="s" s="4">
        <v>100</v>
      </c>
      <c r="Y176" t="s" s="4">
        <v>100</v>
      </c>
      <c r="Z176" t="s" s="4">
        <v>96</v>
      </c>
      <c r="AA176" t="s" s="4">
        <v>100</v>
      </c>
      <c r="AB176" t="s" s="4">
        <v>307</v>
      </c>
      <c r="AC176" t="s" s="4">
        <v>959</v>
      </c>
      <c r="AD176" t="s" s="4">
        <v>100</v>
      </c>
    </row>
    <row r="177" ht="45.0" customHeight="true">
      <c r="A177" t="s" s="4">
        <v>1343</v>
      </c>
      <c r="B177" t="s" s="4">
        <v>75</v>
      </c>
      <c r="C177" t="s" s="4">
        <v>313</v>
      </c>
      <c r="D177" t="s" s="4">
        <v>959</v>
      </c>
      <c r="E177" t="s" s="4">
        <v>78</v>
      </c>
      <c r="F177" t="s" s="4">
        <v>1344</v>
      </c>
      <c r="G177" t="s" s="4">
        <v>587</v>
      </c>
      <c r="H177" t="s" s="4">
        <v>588</v>
      </c>
      <c r="I177" t="s" s="4">
        <v>297</v>
      </c>
      <c r="J177" t="s" s="4">
        <v>83</v>
      </c>
      <c r="K177" t="s" s="4">
        <v>700</v>
      </c>
      <c r="L177" t="s" s="4">
        <v>701</v>
      </c>
      <c r="M177" t="s" s="4">
        <v>702</v>
      </c>
      <c r="N177" t="s" s="4">
        <v>175</v>
      </c>
      <c r="O177" t="s" s="4">
        <v>301</v>
      </c>
      <c r="P177" t="s" s="4">
        <v>1345</v>
      </c>
      <c r="Q177" t="s" s="4">
        <v>1280</v>
      </c>
      <c r="R177" t="s" s="4">
        <v>1281</v>
      </c>
      <c r="S177" t="s" s="4">
        <v>305</v>
      </c>
      <c r="T177" t="s" s="4">
        <v>100</v>
      </c>
      <c r="U177" t="s" s="4">
        <v>93</v>
      </c>
      <c r="V177" t="s" s="4">
        <v>93</v>
      </c>
      <c r="W177" t="s" s="4">
        <v>100</v>
      </c>
      <c r="X177" t="s" s="4">
        <v>100</v>
      </c>
      <c r="Y177" t="s" s="4">
        <v>100</v>
      </c>
      <c r="Z177" t="s" s="4">
        <v>96</v>
      </c>
      <c r="AA177" t="s" s="4">
        <v>100</v>
      </c>
      <c r="AB177" t="s" s="4">
        <v>307</v>
      </c>
      <c r="AC177" t="s" s="4">
        <v>959</v>
      </c>
      <c r="AD177" t="s" s="4">
        <v>100</v>
      </c>
    </row>
    <row r="178" ht="45.0" customHeight="true">
      <c r="A178" t="s" s="4">
        <v>1346</v>
      </c>
      <c r="B178" t="s" s="4">
        <v>75</v>
      </c>
      <c r="C178" t="s" s="4">
        <v>313</v>
      </c>
      <c r="D178" t="s" s="4">
        <v>959</v>
      </c>
      <c r="E178" t="s" s="4">
        <v>78</v>
      </c>
      <c r="F178" t="s" s="4">
        <v>1347</v>
      </c>
      <c r="G178" t="s" s="4">
        <v>678</v>
      </c>
      <c r="H178" t="s" s="4">
        <v>588</v>
      </c>
      <c r="I178" t="s" s="4">
        <v>297</v>
      </c>
      <c r="J178" t="s" s="4">
        <v>83</v>
      </c>
      <c r="K178" t="s" s="4">
        <v>700</v>
      </c>
      <c r="L178" t="s" s="4">
        <v>701</v>
      </c>
      <c r="M178" t="s" s="4">
        <v>702</v>
      </c>
      <c r="N178" t="s" s="4">
        <v>175</v>
      </c>
      <c r="O178" t="s" s="4">
        <v>301</v>
      </c>
      <c r="P178" t="s" s="4">
        <v>1348</v>
      </c>
      <c r="Q178" t="s" s="4">
        <v>1280</v>
      </c>
      <c r="R178" t="s" s="4">
        <v>1281</v>
      </c>
      <c r="S178" t="s" s="4">
        <v>305</v>
      </c>
      <c r="T178" t="s" s="4">
        <v>100</v>
      </c>
      <c r="U178" t="s" s="4">
        <v>93</v>
      </c>
      <c r="V178" t="s" s="4">
        <v>93</v>
      </c>
      <c r="W178" t="s" s="4">
        <v>100</v>
      </c>
      <c r="X178" t="s" s="4">
        <v>100</v>
      </c>
      <c r="Y178" t="s" s="4">
        <v>100</v>
      </c>
      <c r="Z178" t="s" s="4">
        <v>96</v>
      </c>
      <c r="AA178" t="s" s="4">
        <v>100</v>
      </c>
      <c r="AB178" t="s" s="4">
        <v>307</v>
      </c>
      <c r="AC178" t="s" s="4">
        <v>959</v>
      </c>
      <c r="AD178" t="s" s="4">
        <v>100</v>
      </c>
    </row>
    <row r="179" ht="45.0" customHeight="true">
      <c r="A179" t="s" s="4">
        <v>1349</v>
      </c>
      <c r="B179" t="s" s="4">
        <v>75</v>
      </c>
      <c r="C179" t="s" s="4">
        <v>313</v>
      </c>
      <c r="D179" t="s" s="4">
        <v>959</v>
      </c>
      <c r="E179" t="s" s="4">
        <v>78</v>
      </c>
      <c r="F179" t="s" s="4">
        <v>1350</v>
      </c>
      <c r="G179" t="s" s="4">
        <v>613</v>
      </c>
      <c r="H179" t="s" s="4">
        <v>614</v>
      </c>
      <c r="I179" t="s" s="4">
        <v>297</v>
      </c>
      <c r="J179" t="s" s="4">
        <v>83</v>
      </c>
      <c r="K179" t="s" s="4">
        <v>1351</v>
      </c>
      <c r="L179" t="s" s="4">
        <v>814</v>
      </c>
      <c r="M179" t="s" s="4">
        <v>1352</v>
      </c>
      <c r="N179" t="s" s="4">
        <v>87</v>
      </c>
      <c r="O179" t="s" s="4">
        <v>301</v>
      </c>
      <c r="P179" t="s" s="4">
        <v>1353</v>
      </c>
      <c r="Q179" t="s" s="4">
        <v>1313</v>
      </c>
      <c r="R179" t="s" s="4">
        <v>1314</v>
      </c>
      <c r="S179" t="s" s="4">
        <v>305</v>
      </c>
      <c r="T179" t="s" s="4">
        <v>100</v>
      </c>
      <c r="U179" t="s" s="4">
        <v>93</v>
      </c>
      <c r="V179" t="s" s="4">
        <v>93</v>
      </c>
      <c r="W179" t="s" s="4">
        <v>100</v>
      </c>
      <c r="X179" t="s" s="4">
        <v>100</v>
      </c>
      <c r="Y179" t="s" s="4">
        <v>100</v>
      </c>
      <c r="Z179" t="s" s="4">
        <v>96</v>
      </c>
      <c r="AA179" t="s" s="4">
        <v>100</v>
      </c>
      <c r="AB179" t="s" s="4">
        <v>307</v>
      </c>
      <c r="AC179" t="s" s="4">
        <v>959</v>
      </c>
      <c r="AD179" t="s" s="4">
        <v>100</v>
      </c>
    </row>
    <row r="180" ht="45.0" customHeight="true">
      <c r="A180" t="s" s="4">
        <v>1354</v>
      </c>
      <c r="B180" t="s" s="4">
        <v>75</v>
      </c>
      <c r="C180" t="s" s="4">
        <v>313</v>
      </c>
      <c r="D180" t="s" s="4">
        <v>959</v>
      </c>
      <c r="E180" t="s" s="4">
        <v>78</v>
      </c>
      <c r="F180" t="s" s="4">
        <v>1355</v>
      </c>
      <c r="G180" t="s" s="4">
        <v>578</v>
      </c>
      <c r="H180" t="s" s="4">
        <v>296</v>
      </c>
      <c r="I180" t="s" s="4">
        <v>297</v>
      </c>
      <c r="J180" t="s" s="4">
        <v>83</v>
      </c>
      <c r="K180" t="s" s="4">
        <v>1351</v>
      </c>
      <c r="L180" t="s" s="4">
        <v>814</v>
      </c>
      <c r="M180" t="s" s="4">
        <v>1352</v>
      </c>
      <c r="N180" t="s" s="4">
        <v>87</v>
      </c>
      <c r="O180" t="s" s="4">
        <v>301</v>
      </c>
      <c r="P180" t="s" s="4">
        <v>1356</v>
      </c>
      <c r="Q180" t="s" s="4">
        <v>1313</v>
      </c>
      <c r="R180" t="s" s="4">
        <v>1314</v>
      </c>
      <c r="S180" t="s" s="4">
        <v>305</v>
      </c>
      <c r="T180" t="s" s="4">
        <v>100</v>
      </c>
      <c r="U180" t="s" s="4">
        <v>93</v>
      </c>
      <c r="V180" t="s" s="4">
        <v>93</v>
      </c>
      <c r="W180" t="s" s="4">
        <v>100</v>
      </c>
      <c r="X180" t="s" s="4">
        <v>100</v>
      </c>
      <c r="Y180" t="s" s="4">
        <v>100</v>
      </c>
      <c r="Z180" t="s" s="4">
        <v>96</v>
      </c>
      <c r="AA180" t="s" s="4">
        <v>100</v>
      </c>
      <c r="AB180" t="s" s="4">
        <v>307</v>
      </c>
      <c r="AC180" t="s" s="4">
        <v>959</v>
      </c>
      <c r="AD180" t="s" s="4">
        <v>100</v>
      </c>
    </row>
    <row r="181" ht="45.0" customHeight="true">
      <c r="A181" t="s" s="4">
        <v>1357</v>
      </c>
      <c r="B181" t="s" s="4">
        <v>75</v>
      </c>
      <c r="C181" t="s" s="4">
        <v>313</v>
      </c>
      <c r="D181" t="s" s="4">
        <v>959</v>
      </c>
      <c r="E181" t="s" s="4">
        <v>78</v>
      </c>
      <c r="F181" t="s" s="4">
        <v>1358</v>
      </c>
      <c r="G181" t="s" s="4">
        <v>295</v>
      </c>
      <c r="H181" t="s" s="4">
        <v>296</v>
      </c>
      <c r="I181" t="s" s="4">
        <v>297</v>
      </c>
      <c r="J181" t="s" s="4">
        <v>135</v>
      </c>
      <c r="K181" t="s" s="4">
        <v>1359</v>
      </c>
      <c r="L181" t="s" s="4">
        <v>1336</v>
      </c>
      <c r="M181" t="s" s="4">
        <v>599</v>
      </c>
      <c r="N181" t="s" s="4">
        <v>87</v>
      </c>
      <c r="O181" t="s" s="4">
        <v>301</v>
      </c>
      <c r="P181" t="s" s="4">
        <v>1360</v>
      </c>
      <c r="Q181" t="s" s="4">
        <v>1226</v>
      </c>
      <c r="R181" t="s" s="4">
        <v>1227</v>
      </c>
      <c r="S181" t="s" s="4">
        <v>305</v>
      </c>
      <c r="T181" t="s" s="4">
        <v>100</v>
      </c>
      <c r="U181" t="s" s="4">
        <v>93</v>
      </c>
      <c r="V181" t="s" s="4">
        <v>93</v>
      </c>
      <c r="W181" t="s" s="4">
        <v>100</v>
      </c>
      <c r="X181" t="s" s="4">
        <v>100</v>
      </c>
      <c r="Y181" t="s" s="4">
        <v>100</v>
      </c>
      <c r="Z181" t="s" s="4">
        <v>96</v>
      </c>
      <c r="AA181" t="s" s="4">
        <v>100</v>
      </c>
      <c r="AB181" t="s" s="4">
        <v>307</v>
      </c>
      <c r="AC181" t="s" s="4">
        <v>959</v>
      </c>
      <c r="AD181" t="s" s="4">
        <v>100</v>
      </c>
    </row>
    <row r="182" ht="45.0" customHeight="true">
      <c r="A182" t="s" s="4">
        <v>1361</v>
      </c>
      <c r="B182" t="s" s="4">
        <v>75</v>
      </c>
      <c r="C182" t="s" s="4">
        <v>313</v>
      </c>
      <c r="D182" t="s" s="4">
        <v>959</v>
      </c>
      <c r="E182" t="s" s="4">
        <v>78</v>
      </c>
      <c r="F182" t="s" s="4">
        <v>1362</v>
      </c>
      <c r="G182" t="s" s="4">
        <v>295</v>
      </c>
      <c r="H182" t="s" s="4">
        <v>296</v>
      </c>
      <c r="I182" t="s" s="4">
        <v>297</v>
      </c>
      <c r="J182" t="s" s="4">
        <v>135</v>
      </c>
      <c r="K182" t="s" s="4">
        <v>1037</v>
      </c>
      <c r="L182" t="s" s="4">
        <v>1363</v>
      </c>
      <c r="M182" t="s" s="4">
        <v>1364</v>
      </c>
      <c r="N182" t="s" s="4">
        <v>87</v>
      </c>
      <c r="O182" t="s" s="4">
        <v>301</v>
      </c>
      <c r="P182" t="s" s="4">
        <v>1365</v>
      </c>
      <c r="Q182" t="s" s="4">
        <v>1266</v>
      </c>
      <c r="R182" t="s" s="4">
        <v>1267</v>
      </c>
      <c r="S182" t="s" s="4">
        <v>305</v>
      </c>
      <c r="T182" t="s" s="4">
        <v>100</v>
      </c>
      <c r="U182" t="s" s="4">
        <v>93</v>
      </c>
      <c r="V182" t="s" s="4">
        <v>93</v>
      </c>
      <c r="W182" t="s" s="4">
        <v>100</v>
      </c>
      <c r="X182" t="s" s="4">
        <v>100</v>
      </c>
      <c r="Y182" t="s" s="4">
        <v>100</v>
      </c>
      <c r="Z182" t="s" s="4">
        <v>96</v>
      </c>
      <c r="AA182" t="s" s="4">
        <v>100</v>
      </c>
      <c r="AB182" t="s" s="4">
        <v>307</v>
      </c>
      <c r="AC182" t="s" s="4">
        <v>959</v>
      </c>
      <c r="AD182" t="s" s="4">
        <v>100</v>
      </c>
    </row>
    <row r="183" ht="45.0" customHeight="true">
      <c r="A183" t="s" s="4">
        <v>1366</v>
      </c>
      <c r="B183" t="s" s="4">
        <v>75</v>
      </c>
      <c r="C183" t="s" s="4">
        <v>313</v>
      </c>
      <c r="D183" t="s" s="4">
        <v>959</v>
      </c>
      <c r="E183" t="s" s="4">
        <v>78</v>
      </c>
      <c r="F183" t="s" s="4">
        <v>1367</v>
      </c>
      <c r="G183" t="s" s="4">
        <v>295</v>
      </c>
      <c r="H183" t="s" s="4">
        <v>296</v>
      </c>
      <c r="I183" t="s" s="4">
        <v>297</v>
      </c>
      <c r="J183" t="s" s="4">
        <v>135</v>
      </c>
      <c r="K183" t="s" s="4">
        <v>1368</v>
      </c>
      <c r="L183" t="s" s="4">
        <v>1369</v>
      </c>
      <c r="M183" t="s" s="4">
        <v>1370</v>
      </c>
      <c r="N183" t="s" s="4">
        <v>175</v>
      </c>
      <c r="O183" t="s" s="4">
        <v>301</v>
      </c>
      <c r="P183" t="s" s="4">
        <v>1371</v>
      </c>
      <c r="Q183" t="s" s="4">
        <v>1266</v>
      </c>
      <c r="R183" t="s" s="4">
        <v>1267</v>
      </c>
      <c r="S183" t="s" s="4">
        <v>305</v>
      </c>
      <c r="T183" t="s" s="4">
        <v>100</v>
      </c>
      <c r="U183" t="s" s="4">
        <v>93</v>
      </c>
      <c r="V183" t="s" s="4">
        <v>93</v>
      </c>
      <c r="W183" t="s" s="4">
        <v>100</v>
      </c>
      <c r="X183" t="s" s="4">
        <v>100</v>
      </c>
      <c r="Y183" t="s" s="4">
        <v>100</v>
      </c>
      <c r="Z183" t="s" s="4">
        <v>96</v>
      </c>
      <c r="AA183" t="s" s="4">
        <v>100</v>
      </c>
      <c r="AB183" t="s" s="4">
        <v>307</v>
      </c>
      <c r="AC183" t="s" s="4">
        <v>959</v>
      </c>
      <c r="AD183" t="s" s="4">
        <v>100</v>
      </c>
    </row>
    <row r="184" ht="45.0" customHeight="true">
      <c r="A184" t="s" s="4">
        <v>1372</v>
      </c>
      <c r="B184" t="s" s="4">
        <v>75</v>
      </c>
      <c r="C184" t="s" s="4">
        <v>313</v>
      </c>
      <c r="D184" t="s" s="4">
        <v>959</v>
      </c>
      <c r="E184" t="s" s="4">
        <v>78</v>
      </c>
      <c r="F184" t="s" s="4">
        <v>1373</v>
      </c>
      <c r="G184" t="s" s="4">
        <v>295</v>
      </c>
      <c r="H184" t="s" s="4">
        <v>296</v>
      </c>
      <c r="I184" t="s" s="4">
        <v>297</v>
      </c>
      <c r="J184" t="s" s="4">
        <v>135</v>
      </c>
      <c r="K184" t="s" s="4">
        <v>1374</v>
      </c>
      <c r="L184" t="s" s="4">
        <v>1375</v>
      </c>
      <c r="M184" t="s" s="4">
        <v>616</v>
      </c>
      <c r="N184" t="s" s="4">
        <v>87</v>
      </c>
      <c r="O184" t="s" s="4">
        <v>301</v>
      </c>
      <c r="P184" t="s" s="4">
        <v>1376</v>
      </c>
      <c r="Q184" t="s" s="4">
        <v>1280</v>
      </c>
      <c r="R184" t="s" s="4">
        <v>1281</v>
      </c>
      <c r="S184" t="s" s="4">
        <v>305</v>
      </c>
      <c r="T184" t="s" s="4">
        <v>100</v>
      </c>
      <c r="U184" t="s" s="4">
        <v>93</v>
      </c>
      <c r="V184" t="s" s="4">
        <v>93</v>
      </c>
      <c r="W184" t="s" s="4">
        <v>100</v>
      </c>
      <c r="X184" t="s" s="4">
        <v>100</v>
      </c>
      <c r="Y184" t="s" s="4">
        <v>100</v>
      </c>
      <c r="Z184" t="s" s="4">
        <v>96</v>
      </c>
      <c r="AA184" t="s" s="4">
        <v>100</v>
      </c>
      <c r="AB184" t="s" s="4">
        <v>307</v>
      </c>
      <c r="AC184" t="s" s="4">
        <v>959</v>
      </c>
      <c r="AD184" t="s" s="4">
        <v>100</v>
      </c>
    </row>
    <row r="185" ht="45.0" customHeight="true">
      <c r="A185" t="s" s="4">
        <v>1377</v>
      </c>
      <c r="B185" t="s" s="4">
        <v>75</v>
      </c>
      <c r="C185" t="s" s="4">
        <v>313</v>
      </c>
      <c r="D185" t="s" s="4">
        <v>959</v>
      </c>
      <c r="E185" t="s" s="4">
        <v>78</v>
      </c>
      <c r="F185" t="s" s="4">
        <v>1378</v>
      </c>
      <c r="G185" t="s" s="4">
        <v>678</v>
      </c>
      <c r="H185" t="s" s="4">
        <v>588</v>
      </c>
      <c r="I185" t="s" s="4">
        <v>297</v>
      </c>
      <c r="J185" t="s" s="4">
        <v>83</v>
      </c>
      <c r="K185" t="s" s="4">
        <v>1379</v>
      </c>
      <c r="L185" t="s" s="4">
        <v>1291</v>
      </c>
      <c r="M185" t="s" s="4">
        <v>1380</v>
      </c>
      <c r="N185" t="s" s="4">
        <v>87</v>
      </c>
      <c r="O185" t="s" s="4">
        <v>301</v>
      </c>
      <c r="P185" t="s" s="4">
        <v>1381</v>
      </c>
      <c r="Q185" t="s" s="4">
        <v>1382</v>
      </c>
      <c r="R185" t="s" s="4">
        <v>1383</v>
      </c>
      <c r="S185" t="s" s="4">
        <v>305</v>
      </c>
      <c r="T185" t="s" s="4">
        <v>100</v>
      </c>
      <c r="U185" t="s" s="4">
        <v>93</v>
      </c>
      <c r="V185" t="s" s="4">
        <v>93</v>
      </c>
      <c r="W185" t="s" s="4">
        <v>100</v>
      </c>
      <c r="X185" t="s" s="4">
        <v>100</v>
      </c>
      <c r="Y185" t="s" s="4">
        <v>100</v>
      </c>
      <c r="Z185" t="s" s="4">
        <v>96</v>
      </c>
      <c r="AA185" t="s" s="4">
        <v>100</v>
      </c>
      <c r="AB185" t="s" s="4">
        <v>307</v>
      </c>
      <c r="AC185" t="s" s="4">
        <v>959</v>
      </c>
      <c r="AD185" t="s" s="4">
        <v>100</v>
      </c>
    </row>
    <row r="186" ht="45.0" customHeight="true">
      <c r="A186" t="s" s="4">
        <v>1384</v>
      </c>
      <c r="B186" t="s" s="4">
        <v>75</v>
      </c>
      <c r="C186" t="s" s="4">
        <v>313</v>
      </c>
      <c r="D186" t="s" s="4">
        <v>959</v>
      </c>
      <c r="E186" t="s" s="4">
        <v>78</v>
      </c>
      <c r="F186" t="s" s="4">
        <v>1385</v>
      </c>
      <c r="G186" t="s" s="4">
        <v>587</v>
      </c>
      <c r="H186" t="s" s="4">
        <v>588</v>
      </c>
      <c r="I186" t="s" s="4">
        <v>297</v>
      </c>
      <c r="J186" t="s" s="4">
        <v>83</v>
      </c>
      <c r="K186" t="s" s="4">
        <v>1386</v>
      </c>
      <c r="L186" t="s" s="4">
        <v>299</v>
      </c>
      <c r="M186" t="s" s="4">
        <v>685</v>
      </c>
      <c r="N186" t="s" s="4">
        <v>87</v>
      </c>
      <c r="O186" t="s" s="4">
        <v>301</v>
      </c>
      <c r="P186" t="s" s="4">
        <v>1387</v>
      </c>
      <c r="Q186" t="s" s="4">
        <v>1388</v>
      </c>
      <c r="R186" t="s" s="4">
        <v>1389</v>
      </c>
      <c r="S186" t="s" s="4">
        <v>305</v>
      </c>
      <c r="T186" t="s" s="4">
        <v>100</v>
      </c>
      <c r="U186" t="s" s="4">
        <v>93</v>
      </c>
      <c r="V186" t="s" s="4">
        <v>93</v>
      </c>
      <c r="W186" t="s" s="4">
        <v>100</v>
      </c>
      <c r="X186" t="s" s="4">
        <v>100</v>
      </c>
      <c r="Y186" t="s" s="4">
        <v>100</v>
      </c>
      <c r="Z186" t="s" s="4">
        <v>96</v>
      </c>
      <c r="AA186" t="s" s="4">
        <v>100</v>
      </c>
      <c r="AB186" t="s" s="4">
        <v>307</v>
      </c>
      <c r="AC186" t="s" s="4">
        <v>959</v>
      </c>
      <c r="AD186" t="s" s="4">
        <v>100</v>
      </c>
    </row>
    <row r="187" ht="45.0" customHeight="true">
      <c r="A187" t="s" s="4">
        <v>1390</v>
      </c>
      <c r="B187" t="s" s="4">
        <v>75</v>
      </c>
      <c r="C187" t="s" s="4">
        <v>313</v>
      </c>
      <c r="D187" t="s" s="4">
        <v>959</v>
      </c>
      <c r="E187" t="s" s="4">
        <v>78</v>
      </c>
      <c r="F187" t="s" s="4">
        <v>1391</v>
      </c>
      <c r="G187" t="s" s="4">
        <v>640</v>
      </c>
      <c r="H187" t="s" s="4">
        <v>641</v>
      </c>
      <c r="I187" t="s" s="4">
        <v>297</v>
      </c>
      <c r="J187" t="s" s="4">
        <v>83</v>
      </c>
      <c r="K187" t="s" s="4">
        <v>1317</v>
      </c>
      <c r="L187" t="s" s="4">
        <v>1392</v>
      </c>
      <c r="M187" t="s" s="4">
        <v>1393</v>
      </c>
      <c r="N187" t="s" s="4">
        <v>87</v>
      </c>
      <c r="O187" t="s" s="4">
        <v>301</v>
      </c>
      <c r="P187" t="s" s="4">
        <v>1394</v>
      </c>
      <c r="Q187" t="s" s="4">
        <v>1395</v>
      </c>
      <c r="R187" t="s" s="4">
        <v>1396</v>
      </c>
      <c r="S187" t="s" s="4">
        <v>305</v>
      </c>
      <c r="T187" t="s" s="4">
        <v>100</v>
      </c>
      <c r="U187" t="s" s="4">
        <v>93</v>
      </c>
      <c r="V187" t="s" s="4">
        <v>93</v>
      </c>
      <c r="W187" t="s" s="4">
        <v>100</v>
      </c>
      <c r="X187" t="s" s="4">
        <v>100</v>
      </c>
      <c r="Y187" t="s" s="4">
        <v>100</v>
      </c>
      <c r="Z187" t="s" s="4">
        <v>96</v>
      </c>
      <c r="AA187" t="s" s="4">
        <v>100</v>
      </c>
      <c r="AB187" t="s" s="4">
        <v>307</v>
      </c>
      <c r="AC187" t="s" s="4">
        <v>959</v>
      </c>
      <c r="AD187" t="s" s="4">
        <v>100</v>
      </c>
    </row>
    <row r="188" ht="45.0" customHeight="true">
      <c r="A188" t="s" s="4">
        <v>1397</v>
      </c>
      <c r="B188" t="s" s="4">
        <v>75</v>
      </c>
      <c r="C188" t="s" s="4">
        <v>313</v>
      </c>
      <c r="D188" t="s" s="4">
        <v>959</v>
      </c>
      <c r="E188" t="s" s="4">
        <v>78</v>
      </c>
      <c r="F188" t="s" s="4">
        <v>1398</v>
      </c>
      <c r="G188" t="s" s="4">
        <v>587</v>
      </c>
      <c r="H188" t="s" s="4">
        <v>588</v>
      </c>
      <c r="I188" t="s" s="4">
        <v>297</v>
      </c>
      <c r="J188" t="s" s="4">
        <v>83</v>
      </c>
      <c r="K188" t="s" s="4">
        <v>1399</v>
      </c>
      <c r="L188" t="s" s="4">
        <v>1400</v>
      </c>
      <c r="M188" t="s" s="4">
        <v>1075</v>
      </c>
      <c r="N188" t="s" s="4">
        <v>175</v>
      </c>
      <c r="O188" t="s" s="4">
        <v>301</v>
      </c>
      <c r="P188" t="s" s="4">
        <v>1401</v>
      </c>
      <c r="Q188" t="s" s="4">
        <v>1402</v>
      </c>
      <c r="R188" t="s" s="4">
        <v>1403</v>
      </c>
      <c r="S188" t="s" s="4">
        <v>305</v>
      </c>
      <c r="T188" t="s" s="4">
        <v>100</v>
      </c>
      <c r="U188" t="s" s="4">
        <v>93</v>
      </c>
      <c r="V188" t="s" s="4">
        <v>93</v>
      </c>
      <c r="W188" t="s" s="4">
        <v>100</v>
      </c>
      <c r="X188" t="s" s="4">
        <v>100</v>
      </c>
      <c r="Y188" t="s" s="4">
        <v>100</v>
      </c>
      <c r="Z188" t="s" s="4">
        <v>96</v>
      </c>
      <c r="AA188" t="s" s="4">
        <v>100</v>
      </c>
      <c r="AB188" t="s" s="4">
        <v>307</v>
      </c>
      <c r="AC188" t="s" s="4">
        <v>959</v>
      </c>
      <c r="AD188" t="s" s="4">
        <v>100</v>
      </c>
    </row>
    <row r="189" ht="45.0" customHeight="true">
      <c r="A189" t="s" s="4">
        <v>1404</v>
      </c>
      <c r="B189" t="s" s="4">
        <v>75</v>
      </c>
      <c r="C189" t="s" s="4">
        <v>313</v>
      </c>
      <c r="D189" t="s" s="4">
        <v>959</v>
      </c>
      <c r="E189" t="s" s="4">
        <v>78</v>
      </c>
      <c r="F189" t="s" s="4">
        <v>1405</v>
      </c>
      <c r="G189" t="s" s="4">
        <v>295</v>
      </c>
      <c r="H189" t="s" s="4">
        <v>296</v>
      </c>
      <c r="I189" t="s" s="4">
        <v>297</v>
      </c>
      <c r="J189" t="s" s="4">
        <v>135</v>
      </c>
      <c r="K189" t="s" s="4">
        <v>1406</v>
      </c>
      <c r="L189" t="s" s="4">
        <v>732</v>
      </c>
      <c r="M189" t="s" s="4">
        <v>1263</v>
      </c>
      <c r="N189" t="s" s="4">
        <v>87</v>
      </c>
      <c r="O189" t="s" s="4">
        <v>301</v>
      </c>
      <c r="P189" t="s" s="4">
        <v>1407</v>
      </c>
      <c r="Q189" t="s" s="4">
        <v>1382</v>
      </c>
      <c r="R189" t="s" s="4">
        <v>1383</v>
      </c>
      <c r="S189" t="s" s="4">
        <v>305</v>
      </c>
      <c r="T189" t="s" s="4">
        <v>100</v>
      </c>
      <c r="U189" t="s" s="4">
        <v>93</v>
      </c>
      <c r="V189" t="s" s="4">
        <v>93</v>
      </c>
      <c r="W189" t="s" s="4">
        <v>100</v>
      </c>
      <c r="X189" t="s" s="4">
        <v>100</v>
      </c>
      <c r="Y189" t="s" s="4">
        <v>100</v>
      </c>
      <c r="Z189" t="s" s="4">
        <v>96</v>
      </c>
      <c r="AA189" t="s" s="4">
        <v>100</v>
      </c>
      <c r="AB189" t="s" s="4">
        <v>307</v>
      </c>
      <c r="AC189" t="s" s="4">
        <v>959</v>
      </c>
      <c r="AD189" t="s" s="4">
        <v>100</v>
      </c>
    </row>
    <row r="190" ht="45.0" customHeight="true">
      <c r="A190" t="s" s="4">
        <v>1408</v>
      </c>
      <c r="B190" t="s" s="4">
        <v>75</v>
      </c>
      <c r="C190" t="s" s="4">
        <v>313</v>
      </c>
      <c r="D190" t="s" s="4">
        <v>959</v>
      </c>
      <c r="E190" t="s" s="4">
        <v>78</v>
      </c>
      <c r="F190" t="s" s="4">
        <v>1409</v>
      </c>
      <c r="G190" t="s" s="4">
        <v>295</v>
      </c>
      <c r="H190" t="s" s="4">
        <v>296</v>
      </c>
      <c r="I190" t="s" s="4">
        <v>297</v>
      </c>
      <c r="J190" t="s" s="4">
        <v>135</v>
      </c>
      <c r="K190" t="s" s="4">
        <v>1410</v>
      </c>
      <c r="L190" t="s" s="4">
        <v>394</v>
      </c>
      <c r="M190" t="s" s="4">
        <v>394</v>
      </c>
      <c r="N190" t="s" s="4">
        <v>87</v>
      </c>
      <c r="O190" t="s" s="4">
        <v>301</v>
      </c>
      <c r="P190" t="s" s="4">
        <v>1411</v>
      </c>
      <c r="Q190" t="s" s="4">
        <v>1382</v>
      </c>
      <c r="R190" t="s" s="4">
        <v>1383</v>
      </c>
      <c r="S190" t="s" s="4">
        <v>305</v>
      </c>
      <c r="T190" t="s" s="4">
        <v>100</v>
      </c>
      <c r="U190" t="s" s="4">
        <v>93</v>
      </c>
      <c r="V190" t="s" s="4">
        <v>93</v>
      </c>
      <c r="W190" t="s" s="4">
        <v>100</v>
      </c>
      <c r="X190" t="s" s="4">
        <v>100</v>
      </c>
      <c r="Y190" t="s" s="4">
        <v>100</v>
      </c>
      <c r="Z190" t="s" s="4">
        <v>96</v>
      </c>
      <c r="AA190" t="s" s="4">
        <v>100</v>
      </c>
      <c r="AB190" t="s" s="4">
        <v>307</v>
      </c>
      <c r="AC190" t="s" s="4">
        <v>959</v>
      </c>
      <c r="AD190" t="s" s="4">
        <v>100</v>
      </c>
    </row>
    <row r="191" ht="45.0" customHeight="true">
      <c r="A191" t="s" s="4">
        <v>1412</v>
      </c>
      <c r="B191" t="s" s="4">
        <v>75</v>
      </c>
      <c r="C191" t="s" s="4">
        <v>313</v>
      </c>
      <c r="D191" t="s" s="4">
        <v>959</v>
      </c>
      <c r="E191" t="s" s="4">
        <v>78</v>
      </c>
      <c r="F191" t="s" s="4">
        <v>1413</v>
      </c>
      <c r="G191" t="s" s="4">
        <v>295</v>
      </c>
      <c r="H191" t="s" s="4">
        <v>296</v>
      </c>
      <c r="I191" t="s" s="4">
        <v>297</v>
      </c>
      <c r="J191" t="s" s="4">
        <v>135</v>
      </c>
      <c r="K191" t="s" s="4">
        <v>1414</v>
      </c>
      <c r="L191" t="s" s="4">
        <v>394</v>
      </c>
      <c r="M191" t="s" s="4">
        <v>724</v>
      </c>
      <c r="N191" t="s" s="4">
        <v>87</v>
      </c>
      <c r="O191" t="s" s="4">
        <v>301</v>
      </c>
      <c r="P191" t="s" s="4">
        <v>1415</v>
      </c>
      <c r="Q191" t="s" s="4">
        <v>1416</v>
      </c>
      <c r="R191" t="s" s="4">
        <v>1417</v>
      </c>
      <c r="S191" t="s" s="4">
        <v>305</v>
      </c>
      <c r="T191" t="s" s="4">
        <v>100</v>
      </c>
      <c r="U191" t="s" s="4">
        <v>93</v>
      </c>
      <c r="V191" t="s" s="4">
        <v>93</v>
      </c>
      <c r="W191" t="s" s="4">
        <v>100</v>
      </c>
      <c r="X191" t="s" s="4">
        <v>100</v>
      </c>
      <c r="Y191" t="s" s="4">
        <v>100</v>
      </c>
      <c r="Z191" t="s" s="4">
        <v>96</v>
      </c>
      <c r="AA191" t="s" s="4">
        <v>100</v>
      </c>
      <c r="AB191" t="s" s="4">
        <v>307</v>
      </c>
      <c r="AC191" t="s" s="4">
        <v>959</v>
      </c>
      <c r="AD191" t="s" s="4">
        <v>100</v>
      </c>
    </row>
    <row r="192" ht="45.0" customHeight="true">
      <c r="A192" t="s" s="4">
        <v>1418</v>
      </c>
      <c r="B192" t="s" s="4">
        <v>75</v>
      </c>
      <c r="C192" t="s" s="4">
        <v>313</v>
      </c>
      <c r="D192" t="s" s="4">
        <v>959</v>
      </c>
      <c r="E192" t="s" s="4">
        <v>78</v>
      </c>
      <c r="F192" t="s" s="4">
        <v>1419</v>
      </c>
      <c r="G192" t="s" s="4">
        <v>587</v>
      </c>
      <c r="H192" t="s" s="4">
        <v>588</v>
      </c>
      <c r="I192" t="s" s="4">
        <v>297</v>
      </c>
      <c r="J192" t="s" s="4">
        <v>83</v>
      </c>
      <c r="K192" t="s" s="4">
        <v>1420</v>
      </c>
      <c r="L192" t="s" s="4">
        <v>1421</v>
      </c>
      <c r="M192" t="s" s="4">
        <v>299</v>
      </c>
      <c r="N192" t="s" s="4">
        <v>87</v>
      </c>
      <c r="O192" t="s" s="4">
        <v>301</v>
      </c>
      <c r="P192" t="s" s="4">
        <v>1422</v>
      </c>
      <c r="Q192" t="s" s="4">
        <v>1402</v>
      </c>
      <c r="R192" t="s" s="4">
        <v>1403</v>
      </c>
      <c r="S192" t="s" s="4">
        <v>305</v>
      </c>
      <c r="T192" t="s" s="4">
        <v>100</v>
      </c>
      <c r="U192" t="s" s="4">
        <v>93</v>
      </c>
      <c r="V192" t="s" s="4">
        <v>93</v>
      </c>
      <c r="W192" t="s" s="4">
        <v>100</v>
      </c>
      <c r="X192" t="s" s="4">
        <v>100</v>
      </c>
      <c r="Y192" t="s" s="4">
        <v>100</v>
      </c>
      <c r="Z192" t="s" s="4">
        <v>96</v>
      </c>
      <c r="AA192" t="s" s="4">
        <v>100</v>
      </c>
      <c r="AB192" t="s" s="4">
        <v>307</v>
      </c>
      <c r="AC192" t="s" s="4">
        <v>959</v>
      </c>
      <c r="AD192" t="s" s="4">
        <v>100</v>
      </c>
    </row>
    <row r="193" ht="45.0" customHeight="true">
      <c r="A193" t="s" s="4">
        <v>1423</v>
      </c>
      <c r="B193" t="s" s="4">
        <v>75</v>
      </c>
      <c r="C193" t="s" s="4">
        <v>313</v>
      </c>
      <c r="D193" t="s" s="4">
        <v>959</v>
      </c>
      <c r="E193" t="s" s="4">
        <v>78</v>
      </c>
      <c r="F193" t="s" s="4">
        <v>1424</v>
      </c>
      <c r="G193" t="s" s="4">
        <v>578</v>
      </c>
      <c r="H193" t="s" s="4">
        <v>296</v>
      </c>
      <c r="I193" t="s" s="4">
        <v>297</v>
      </c>
      <c r="J193" t="s" s="4">
        <v>83</v>
      </c>
      <c r="K193" t="s" s="4">
        <v>672</v>
      </c>
      <c r="L193" t="s" s="4">
        <v>665</v>
      </c>
      <c r="M193" t="s" s="4">
        <v>673</v>
      </c>
      <c r="N193" t="s" s="4">
        <v>87</v>
      </c>
      <c r="O193" t="s" s="4">
        <v>301</v>
      </c>
      <c r="P193" t="s" s="4">
        <v>1425</v>
      </c>
      <c r="Q193" t="s" s="4">
        <v>1426</v>
      </c>
      <c r="R193" t="s" s="4">
        <v>1427</v>
      </c>
      <c r="S193" t="s" s="4">
        <v>305</v>
      </c>
      <c r="T193" t="s" s="4">
        <v>100</v>
      </c>
      <c r="U193" t="s" s="4">
        <v>93</v>
      </c>
      <c r="V193" t="s" s="4">
        <v>93</v>
      </c>
      <c r="W193" t="s" s="4">
        <v>100</v>
      </c>
      <c r="X193" t="s" s="4">
        <v>100</v>
      </c>
      <c r="Y193" t="s" s="4">
        <v>100</v>
      </c>
      <c r="Z193" t="s" s="4">
        <v>96</v>
      </c>
      <c r="AA193" t="s" s="4">
        <v>100</v>
      </c>
      <c r="AB193" t="s" s="4">
        <v>307</v>
      </c>
      <c r="AC193" t="s" s="4">
        <v>959</v>
      </c>
      <c r="AD193" t="s" s="4">
        <v>100</v>
      </c>
    </row>
    <row r="194" ht="45.0" customHeight="true">
      <c r="A194" t="s" s="4">
        <v>1428</v>
      </c>
      <c r="B194" t="s" s="4">
        <v>75</v>
      </c>
      <c r="C194" t="s" s="4">
        <v>313</v>
      </c>
      <c r="D194" t="s" s="4">
        <v>959</v>
      </c>
      <c r="E194" t="s" s="4">
        <v>78</v>
      </c>
      <c r="F194" t="s" s="4">
        <v>1429</v>
      </c>
      <c r="G194" t="s" s="4">
        <v>678</v>
      </c>
      <c r="H194" t="s" s="4">
        <v>588</v>
      </c>
      <c r="I194" t="s" s="4">
        <v>297</v>
      </c>
      <c r="J194" t="s" s="4">
        <v>83</v>
      </c>
      <c r="K194" t="s" s="4">
        <v>1430</v>
      </c>
      <c r="L194" t="s" s="4">
        <v>814</v>
      </c>
      <c r="M194" t="s" s="4">
        <v>1431</v>
      </c>
      <c r="N194" t="s" s="4">
        <v>87</v>
      </c>
      <c r="O194" t="s" s="4">
        <v>301</v>
      </c>
      <c r="P194" t="s" s="4">
        <v>1432</v>
      </c>
      <c r="Q194" t="s" s="4">
        <v>1402</v>
      </c>
      <c r="R194" t="s" s="4">
        <v>1403</v>
      </c>
      <c r="S194" t="s" s="4">
        <v>305</v>
      </c>
      <c r="T194" t="s" s="4">
        <v>100</v>
      </c>
      <c r="U194" t="s" s="4">
        <v>93</v>
      </c>
      <c r="V194" t="s" s="4">
        <v>93</v>
      </c>
      <c r="W194" t="s" s="4">
        <v>100</v>
      </c>
      <c r="X194" t="s" s="4">
        <v>100</v>
      </c>
      <c r="Y194" t="s" s="4">
        <v>100</v>
      </c>
      <c r="Z194" t="s" s="4">
        <v>96</v>
      </c>
      <c r="AA194" t="s" s="4">
        <v>100</v>
      </c>
      <c r="AB194" t="s" s="4">
        <v>307</v>
      </c>
      <c r="AC194" t="s" s="4">
        <v>959</v>
      </c>
      <c r="AD194" t="s" s="4">
        <v>100</v>
      </c>
    </row>
    <row r="195" ht="45.0" customHeight="true">
      <c r="A195" t="s" s="4">
        <v>1433</v>
      </c>
      <c r="B195" t="s" s="4">
        <v>75</v>
      </c>
      <c r="C195" t="s" s="4">
        <v>313</v>
      </c>
      <c r="D195" t="s" s="4">
        <v>959</v>
      </c>
      <c r="E195" t="s" s="4">
        <v>78</v>
      </c>
      <c r="F195" t="s" s="4">
        <v>1434</v>
      </c>
      <c r="G195" t="s" s="4">
        <v>578</v>
      </c>
      <c r="H195" t="s" s="4">
        <v>296</v>
      </c>
      <c r="I195" t="s" s="4">
        <v>297</v>
      </c>
      <c r="J195" t="s" s="4">
        <v>83</v>
      </c>
      <c r="K195" t="s" s="4">
        <v>1435</v>
      </c>
      <c r="L195" t="s" s="4">
        <v>1436</v>
      </c>
      <c r="M195" t="s" s="4">
        <v>1437</v>
      </c>
      <c r="N195" t="s" s="4">
        <v>175</v>
      </c>
      <c r="O195" t="s" s="4">
        <v>301</v>
      </c>
      <c r="P195" t="s" s="4">
        <v>1438</v>
      </c>
      <c r="Q195" t="s" s="4">
        <v>1439</v>
      </c>
      <c r="R195" t="s" s="4">
        <v>1440</v>
      </c>
      <c r="S195" t="s" s="4">
        <v>305</v>
      </c>
      <c r="T195" t="s" s="4">
        <v>100</v>
      </c>
      <c r="U195" t="s" s="4">
        <v>93</v>
      </c>
      <c r="V195" t="s" s="4">
        <v>93</v>
      </c>
      <c r="W195" t="s" s="4">
        <v>100</v>
      </c>
      <c r="X195" t="s" s="4">
        <v>100</v>
      </c>
      <c r="Y195" t="s" s="4">
        <v>100</v>
      </c>
      <c r="Z195" t="s" s="4">
        <v>96</v>
      </c>
      <c r="AA195" t="s" s="4">
        <v>100</v>
      </c>
      <c r="AB195" t="s" s="4">
        <v>307</v>
      </c>
      <c r="AC195" t="s" s="4">
        <v>959</v>
      </c>
      <c r="AD195" t="s" s="4">
        <v>100</v>
      </c>
    </row>
    <row r="196" ht="45.0" customHeight="true">
      <c r="A196" t="s" s="4">
        <v>1441</v>
      </c>
      <c r="B196" t="s" s="4">
        <v>75</v>
      </c>
      <c r="C196" t="s" s="4">
        <v>313</v>
      </c>
      <c r="D196" t="s" s="4">
        <v>959</v>
      </c>
      <c r="E196" t="s" s="4">
        <v>78</v>
      </c>
      <c r="F196" t="s" s="4">
        <v>1442</v>
      </c>
      <c r="G196" t="s" s="4">
        <v>640</v>
      </c>
      <c r="H196" t="s" s="4">
        <v>641</v>
      </c>
      <c r="I196" t="s" s="4">
        <v>297</v>
      </c>
      <c r="J196" t="s" s="4">
        <v>83</v>
      </c>
      <c r="K196" t="s" s="4">
        <v>672</v>
      </c>
      <c r="L196" t="s" s="4">
        <v>665</v>
      </c>
      <c r="M196" t="s" s="4">
        <v>673</v>
      </c>
      <c r="N196" t="s" s="4">
        <v>87</v>
      </c>
      <c r="O196" t="s" s="4">
        <v>301</v>
      </c>
      <c r="P196" t="s" s="4">
        <v>1443</v>
      </c>
      <c r="Q196" t="s" s="4">
        <v>1444</v>
      </c>
      <c r="R196" t="s" s="4">
        <v>1445</v>
      </c>
      <c r="S196" t="s" s="4">
        <v>305</v>
      </c>
      <c r="T196" t="s" s="4">
        <v>100</v>
      </c>
      <c r="U196" t="s" s="4">
        <v>93</v>
      </c>
      <c r="V196" t="s" s="4">
        <v>93</v>
      </c>
      <c r="W196" t="s" s="4">
        <v>100</v>
      </c>
      <c r="X196" t="s" s="4">
        <v>100</v>
      </c>
      <c r="Y196" t="s" s="4">
        <v>100</v>
      </c>
      <c r="Z196" t="s" s="4">
        <v>96</v>
      </c>
      <c r="AA196" t="s" s="4">
        <v>100</v>
      </c>
      <c r="AB196" t="s" s="4">
        <v>307</v>
      </c>
      <c r="AC196" t="s" s="4">
        <v>959</v>
      </c>
      <c r="AD196" t="s" s="4">
        <v>100</v>
      </c>
    </row>
    <row r="197" ht="45.0" customHeight="true">
      <c r="A197" t="s" s="4">
        <v>1446</v>
      </c>
      <c r="B197" t="s" s="4">
        <v>75</v>
      </c>
      <c r="C197" t="s" s="4">
        <v>313</v>
      </c>
      <c r="D197" t="s" s="4">
        <v>959</v>
      </c>
      <c r="E197" t="s" s="4">
        <v>78</v>
      </c>
      <c r="F197" t="s" s="4">
        <v>1447</v>
      </c>
      <c r="G197" t="s" s="4">
        <v>587</v>
      </c>
      <c r="H197" t="s" s="4">
        <v>588</v>
      </c>
      <c r="I197" t="s" s="4">
        <v>297</v>
      </c>
      <c r="J197" t="s" s="4">
        <v>83</v>
      </c>
      <c r="K197" t="s" s="4">
        <v>1448</v>
      </c>
      <c r="L197" t="s" s="4">
        <v>1449</v>
      </c>
      <c r="M197" t="s" s="4">
        <v>1450</v>
      </c>
      <c r="N197" t="s" s="4">
        <v>175</v>
      </c>
      <c r="O197" t="s" s="4">
        <v>301</v>
      </c>
      <c r="P197" t="s" s="4">
        <v>1451</v>
      </c>
      <c r="Q197" t="s" s="4">
        <v>1452</v>
      </c>
      <c r="R197" t="s" s="4">
        <v>1453</v>
      </c>
      <c r="S197" t="s" s="4">
        <v>305</v>
      </c>
      <c r="T197" t="s" s="4">
        <v>100</v>
      </c>
      <c r="U197" t="s" s="4">
        <v>93</v>
      </c>
      <c r="V197" t="s" s="4">
        <v>93</v>
      </c>
      <c r="W197" t="s" s="4">
        <v>100</v>
      </c>
      <c r="X197" t="s" s="4">
        <v>100</v>
      </c>
      <c r="Y197" t="s" s="4">
        <v>100</v>
      </c>
      <c r="Z197" t="s" s="4">
        <v>96</v>
      </c>
      <c r="AA197" t="s" s="4">
        <v>100</v>
      </c>
      <c r="AB197" t="s" s="4">
        <v>307</v>
      </c>
      <c r="AC197" t="s" s="4">
        <v>959</v>
      </c>
      <c r="AD197" t="s" s="4">
        <v>100</v>
      </c>
    </row>
    <row r="198" ht="45.0" customHeight="true">
      <c r="A198" t="s" s="4">
        <v>1454</v>
      </c>
      <c r="B198" t="s" s="4">
        <v>75</v>
      </c>
      <c r="C198" t="s" s="4">
        <v>313</v>
      </c>
      <c r="D198" t="s" s="4">
        <v>959</v>
      </c>
      <c r="E198" t="s" s="4">
        <v>78</v>
      </c>
      <c r="F198" t="s" s="4">
        <v>1455</v>
      </c>
      <c r="G198" t="s" s="4">
        <v>692</v>
      </c>
      <c r="H198" t="s" s="4">
        <v>693</v>
      </c>
      <c r="I198" t="s" s="4">
        <v>297</v>
      </c>
      <c r="J198" t="s" s="4">
        <v>83</v>
      </c>
      <c r="K198" t="s" s="4">
        <v>921</v>
      </c>
      <c r="L198" t="s" s="4">
        <v>1456</v>
      </c>
      <c r="M198" t="s" s="4">
        <v>1457</v>
      </c>
      <c r="N198" t="s" s="4">
        <v>87</v>
      </c>
      <c r="O198" t="s" s="4">
        <v>301</v>
      </c>
      <c r="P198" t="s" s="4">
        <v>1458</v>
      </c>
      <c r="Q198" t="s" s="4">
        <v>1459</v>
      </c>
      <c r="R198" t="s" s="4">
        <v>1460</v>
      </c>
      <c r="S198" t="s" s="4">
        <v>305</v>
      </c>
      <c r="T198" t="s" s="4">
        <v>100</v>
      </c>
      <c r="U198" t="s" s="4">
        <v>93</v>
      </c>
      <c r="V198" t="s" s="4">
        <v>93</v>
      </c>
      <c r="W198" t="s" s="4">
        <v>100</v>
      </c>
      <c r="X198" t="s" s="4">
        <v>100</v>
      </c>
      <c r="Y198" t="s" s="4">
        <v>100</v>
      </c>
      <c r="Z198" t="s" s="4">
        <v>96</v>
      </c>
      <c r="AA198" t="s" s="4">
        <v>100</v>
      </c>
      <c r="AB198" t="s" s="4">
        <v>307</v>
      </c>
      <c r="AC198" t="s" s="4">
        <v>959</v>
      </c>
      <c r="AD198" t="s" s="4">
        <v>100</v>
      </c>
    </row>
    <row r="199" ht="45.0" customHeight="true">
      <c r="A199" t="s" s="4">
        <v>1461</v>
      </c>
      <c r="B199" t="s" s="4">
        <v>75</v>
      </c>
      <c r="C199" t="s" s="4">
        <v>313</v>
      </c>
      <c r="D199" t="s" s="4">
        <v>959</v>
      </c>
      <c r="E199" t="s" s="4">
        <v>78</v>
      </c>
      <c r="F199" t="s" s="4">
        <v>1462</v>
      </c>
      <c r="G199" t="s" s="4">
        <v>295</v>
      </c>
      <c r="H199" t="s" s="4">
        <v>296</v>
      </c>
      <c r="I199" t="s" s="4">
        <v>297</v>
      </c>
      <c r="J199" t="s" s="4">
        <v>135</v>
      </c>
      <c r="K199" t="s" s="4">
        <v>1463</v>
      </c>
      <c r="L199" t="s" s="4">
        <v>1464</v>
      </c>
      <c r="M199" t="s" s="4">
        <v>717</v>
      </c>
      <c r="N199" t="s" s="4">
        <v>175</v>
      </c>
      <c r="O199" t="s" s="4">
        <v>301</v>
      </c>
      <c r="P199" t="s" s="4">
        <v>1465</v>
      </c>
      <c r="Q199" t="s" s="4">
        <v>1466</v>
      </c>
      <c r="R199" t="s" s="4">
        <v>1467</v>
      </c>
      <c r="S199" t="s" s="4">
        <v>305</v>
      </c>
      <c r="T199" t="s" s="4">
        <v>100</v>
      </c>
      <c r="U199" t="s" s="4">
        <v>93</v>
      </c>
      <c r="V199" t="s" s="4">
        <v>93</v>
      </c>
      <c r="W199" t="s" s="4">
        <v>100</v>
      </c>
      <c r="X199" t="s" s="4">
        <v>100</v>
      </c>
      <c r="Y199" t="s" s="4">
        <v>100</v>
      </c>
      <c r="Z199" t="s" s="4">
        <v>96</v>
      </c>
      <c r="AA199" t="s" s="4">
        <v>100</v>
      </c>
      <c r="AB199" t="s" s="4">
        <v>307</v>
      </c>
      <c r="AC199" t="s" s="4">
        <v>959</v>
      </c>
      <c r="AD199" t="s" s="4">
        <v>100</v>
      </c>
    </row>
    <row r="200" ht="45.0" customHeight="true">
      <c r="A200" t="s" s="4">
        <v>1468</v>
      </c>
      <c r="B200" t="s" s="4">
        <v>75</v>
      </c>
      <c r="C200" t="s" s="4">
        <v>313</v>
      </c>
      <c r="D200" t="s" s="4">
        <v>959</v>
      </c>
      <c r="E200" t="s" s="4">
        <v>78</v>
      </c>
      <c r="F200" t="s" s="4">
        <v>1469</v>
      </c>
      <c r="G200" t="s" s="4">
        <v>295</v>
      </c>
      <c r="H200" t="s" s="4">
        <v>296</v>
      </c>
      <c r="I200" t="s" s="4">
        <v>297</v>
      </c>
      <c r="J200" t="s" s="4">
        <v>135</v>
      </c>
      <c r="K200" t="s" s="4">
        <v>1208</v>
      </c>
      <c r="L200" t="s" s="4">
        <v>847</v>
      </c>
      <c r="M200" t="s" s="4">
        <v>684</v>
      </c>
      <c r="N200" t="s" s="4">
        <v>87</v>
      </c>
      <c r="O200" t="s" s="4">
        <v>301</v>
      </c>
      <c r="P200" t="s" s="4">
        <v>1470</v>
      </c>
      <c r="Q200" t="s" s="4">
        <v>1466</v>
      </c>
      <c r="R200" t="s" s="4">
        <v>1467</v>
      </c>
      <c r="S200" t="s" s="4">
        <v>305</v>
      </c>
      <c r="T200" t="s" s="4">
        <v>100</v>
      </c>
      <c r="U200" t="s" s="4">
        <v>93</v>
      </c>
      <c r="V200" t="s" s="4">
        <v>93</v>
      </c>
      <c r="W200" t="s" s="4">
        <v>100</v>
      </c>
      <c r="X200" t="s" s="4">
        <v>100</v>
      </c>
      <c r="Y200" t="s" s="4">
        <v>100</v>
      </c>
      <c r="Z200" t="s" s="4">
        <v>96</v>
      </c>
      <c r="AA200" t="s" s="4">
        <v>100</v>
      </c>
      <c r="AB200" t="s" s="4">
        <v>307</v>
      </c>
      <c r="AC200" t="s" s="4">
        <v>959</v>
      </c>
      <c r="AD200" t="s" s="4">
        <v>100</v>
      </c>
    </row>
    <row r="201" ht="45.0" customHeight="true">
      <c r="A201" t="s" s="4">
        <v>1471</v>
      </c>
      <c r="B201" t="s" s="4">
        <v>75</v>
      </c>
      <c r="C201" t="s" s="4">
        <v>313</v>
      </c>
      <c r="D201" t="s" s="4">
        <v>959</v>
      </c>
      <c r="E201" t="s" s="4">
        <v>78</v>
      </c>
      <c r="F201" t="s" s="4">
        <v>1472</v>
      </c>
      <c r="G201" t="s" s="4">
        <v>295</v>
      </c>
      <c r="H201" t="s" s="4">
        <v>296</v>
      </c>
      <c r="I201" t="s" s="4">
        <v>297</v>
      </c>
      <c r="J201" t="s" s="4">
        <v>135</v>
      </c>
      <c r="K201" t="s" s="4">
        <v>1473</v>
      </c>
      <c r="L201" t="s" s="4">
        <v>1104</v>
      </c>
      <c r="M201" t="s" s="4">
        <v>1474</v>
      </c>
      <c r="N201" t="s" s="4">
        <v>175</v>
      </c>
      <c r="O201" t="s" s="4">
        <v>301</v>
      </c>
      <c r="P201" t="s" s="4">
        <v>1475</v>
      </c>
      <c r="Q201" t="s" s="4">
        <v>1466</v>
      </c>
      <c r="R201" t="s" s="4">
        <v>1467</v>
      </c>
      <c r="S201" t="s" s="4">
        <v>305</v>
      </c>
      <c r="T201" t="s" s="4">
        <v>100</v>
      </c>
      <c r="U201" t="s" s="4">
        <v>93</v>
      </c>
      <c r="V201" t="s" s="4">
        <v>93</v>
      </c>
      <c r="W201" t="s" s="4">
        <v>100</v>
      </c>
      <c r="X201" t="s" s="4">
        <v>100</v>
      </c>
      <c r="Y201" t="s" s="4">
        <v>100</v>
      </c>
      <c r="Z201" t="s" s="4">
        <v>96</v>
      </c>
      <c r="AA201" t="s" s="4">
        <v>100</v>
      </c>
      <c r="AB201" t="s" s="4">
        <v>307</v>
      </c>
      <c r="AC201" t="s" s="4">
        <v>959</v>
      </c>
      <c r="AD201" t="s" s="4">
        <v>100</v>
      </c>
    </row>
    <row r="202" ht="45.0" customHeight="true">
      <c r="A202" t="s" s="4">
        <v>1476</v>
      </c>
      <c r="B202" t="s" s="4">
        <v>75</v>
      </c>
      <c r="C202" t="s" s="4">
        <v>313</v>
      </c>
      <c r="D202" t="s" s="4">
        <v>959</v>
      </c>
      <c r="E202" t="s" s="4">
        <v>309</v>
      </c>
      <c r="F202" t="s" s="4">
        <v>310</v>
      </c>
      <c r="G202" t="s" s="4">
        <v>310</v>
      </c>
      <c r="H202" t="s" s="4">
        <v>310</v>
      </c>
      <c r="I202" t="s" s="4">
        <v>310</v>
      </c>
      <c r="J202" t="s" s="4">
        <v>135</v>
      </c>
      <c r="K202" t="s" s="4">
        <v>311</v>
      </c>
      <c r="L202" t="s" s="4">
        <v>311</v>
      </c>
      <c r="M202" t="s" s="4">
        <v>311</v>
      </c>
      <c r="N202" t="s" s="4">
        <v>87</v>
      </c>
      <c r="O202" t="s" s="4">
        <v>311</v>
      </c>
      <c r="P202" t="s" s="4">
        <v>1477</v>
      </c>
      <c r="Q202" t="s" s="4">
        <v>313</v>
      </c>
      <c r="R202" t="s" s="4">
        <v>959</v>
      </c>
      <c r="S202" t="s" s="4">
        <v>311</v>
      </c>
      <c r="T202" t="s" s="4">
        <v>1478</v>
      </c>
      <c r="U202" t="s" s="4">
        <v>311</v>
      </c>
      <c r="V202" t="s" s="4">
        <v>93</v>
      </c>
      <c r="W202" t="s" s="4">
        <v>1478</v>
      </c>
      <c r="X202" t="s" s="4">
        <v>1478</v>
      </c>
      <c r="Y202" t="s" s="4">
        <v>1478</v>
      </c>
      <c r="Z202" t="s" s="4">
        <v>96</v>
      </c>
      <c r="AA202" t="s" s="4">
        <v>1478</v>
      </c>
      <c r="AB202" t="s" s="4">
        <v>311</v>
      </c>
      <c r="AC202" t="s" s="4">
        <v>959</v>
      </c>
      <c r="AD202" t="s" s="4">
        <v>100</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1479</v>
      </c>
    </row>
    <row r="2">
      <c r="A2" t="s">
        <v>1480</v>
      </c>
    </row>
    <row r="3">
      <c r="A3" t="s">
        <v>1481</v>
      </c>
    </row>
    <row r="4">
      <c r="A4" t="s">
        <v>1482</v>
      </c>
    </row>
    <row r="5">
      <c r="A5" t="s">
        <v>1483</v>
      </c>
    </row>
    <row r="6">
      <c r="A6" t="s">
        <v>78</v>
      </c>
    </row>
    <row r="7">
      <c r="A7" t="s">
        <v>1484</v>
      </c>
    </row>
    <row r="8">
      <c r="A8" t="s">
        <v>309</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83</v>
      </c>
    </row>
    <row r="2">
      <c r="A2" t="s">
        <v>135</v>
      </c>
    </row>
    <row r="3">
      <c r="A3" t="s">
        <v>1485</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87</v>
      </c>
    </row>
    <row r="2">
      <c r="A2" t="s">
        <v>175</v>
      </c>
    </row>
    <row r="3">
      <c r="A3" t="s">
        <v>1486</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1487</v>
      </c>
    </row>
    <row r="2">
      <c r="A2" t="s">
        <v>96</v>
      </c>
    </row>
  </sheetData>
  <pageMargins bottom="0.75" footer="0.3" header="0.3" left="0.7" right="0.7" top="0.75"/>
</worksheet>
</file>

<file path=xl/worksheets/sheet6.xml><?xml version="1.0" encoding="utf-8"?>
<worksheet xmlns="http://schemas.openxmlformats.org/spreadsheetml/2006/main">
  <dimension ref="A1:F198"/>
  <sheetViews>
    <sheetView workbookViewId="0"/>
  </sheetViews>
  <sheetFormatPr defaultRowHeight="15.0"/>
  <cols>
    <col min="3" max="3" width="44.9296875" customWidth="true" bestFit="true"/>
    <col min="4" max="4" width="49.82421875" customWidth="true" bestFit="true"/>
    <col min="5" max="5" width="51.9453125" customWidth="true" bestFit="true"/>
    <col min="1" max="1" width="9.43359375" customWidth="true" bestFit="true"/>
    <col min="2" max="2" width="36.5859375" customWidth="true" bestFit="true"/>
  </cols>
  <sheetData>
    <row r="1" hidden="true">
      <c r="B1"/>
      <c r="C1" t="s">
        <v>9</v>
      </c>
      <c r="D1" t="s">
        <v>9</v>
      </c>
      <c r="E1" t="s">
        <v>9</v>
      </c>
    </row>
    <row r="2" hidden="true">
      <c r="B2"/>
      <c r="C2" t="s">
        <v>1488</v>
      </c>
      <c r="D2" t="s">
        <v>1489</v>
      </c>
      <c r="E2" t="s">
        <v>1490</v>
      </c>
    </row>
    <row r="3">
      <c r="A3" t="s" s="1">
        <v>1491</v>
      </c>
      <c r="B3" s="1"/>
      <c r="C3" t="s" s="1">
        <v>1492</v>
      </c>
      <c r="D3" t="s" s="1">
        <v>1493</v>
      </c>
      <c r="E3" t="s" s="1">
        <v>1494</v>
      </c>
    </row>
    <row r="4" ht="45.0" customHeight="true">
      <c r="A4" t="s" s="4">
        <v>89</v>
      </c>
      <c r="B4" t="s" s="4">
        <v>1495</v>
      </c>
      <c r="C4" t="s" s="4">
        <v>84</v>
      </c>
      <c r="D4" t="s" s="4">
        <v>85</v>
      </c>
      <c r="E4" t="s" s="4">
        <v>86</v>
      </c>
    </row>
    <row r="5" ht="45.0" customHeight="true">
      <c r="A5" t="s" s="4">
        <v>106</v>
      </c>
      <c r="B5" t="s" s="4">
        <v>1496</v>
      </c>
      <c r="C5" t="s" s="4">
        <v>84</v>
      </c>
      <c r="D5" t="s" s="4">
        <v>85</v>
      </c>
      <c r="E5" t="s" s="4">
        <v>86</v>
      </c>
    </row>
    <row r="6" ht="45.0" customHeight="true">
      <c r="A6" t="s" s="4">
        <v>118</v>
      </c>
      <c r="B6" t="s" s="4">
        <v>1497</v>
      </c>
      <c r="C6" t="s" s="4">
        <v>114</v>
      </c>
      <c r="D6" t="s" s="4">
        <v>115</v>
      </c>
      <c r="E6" t="s" s="4">
        <v>116</v>
      </c>
    </row>
    <row r="7" ht="45.0" customHeight="true">
      <c r="A7" t="s" s="4">
        <v>126</v>
      </c>
      <c r="B7" t="s" s="4">
        <v>1498</v>
      </c>
      <c r="C7" t="s" s="4">
        <v>84</v>
      </c>
      <c r="D7" t="s" s="4">
        <v>85</v>
      </c>
      <c r="E7" t="s" s="4">
        <v>86</v>
      </c>
    </row>
    <row r="8" ht="45.0" customHeight="true">
      <c r="A8" t="s" s="4">
        <v>140</v>
      </c>
      <c r="B8" t="s" s="4">
        <v>1499</v>
      </c>
      <c r="C8" t="s" s="4">
        <v>136</v>
      </c>
      <c r="D8" t="s" s="4">
        <v>137</v>
      </c>
      <c r="E8" t="s" s="4">
        <v>138</v>
      </c>
    </row>
    <row r="9" ht="45.0" customHeight="true">
      <c r="A9" t="s" s="4">
        <v>152</v>
      </c>
      <c r="B9" t="s" s="4">
        <v>1500</v>
      </c>
      <c r="C9" t="s" s="4">
        <v>148</v>
      </c>
      <c r="D9" t="s" s="4">
        <v>149</v>
      </c>
      <c r="E9" t="s" s="4">
        <v>150</v>
      </c>
    </row>
    <row r="10" ht="45.0" customHeight="true">
      <c r="A10" t="s" s="4">
        <v>163</v>
      </c>
      <c r="B10" t="s" s="4">
        <v>1501</v>
      </c>
      <c r="C10" t="s" s="4">
        <v>160</v>
      </c>
      <c r="D10" t="s" s="4">
        <v>161</v>
      </c>
      <c r="E10" t="s" s="4">
        <v>162</v>
      </c>
    </row>
    <row r="11" ht="45.0" customHeight="true">
      <c r="A11" t="s" s="4">
        <v>177</v>
      </c>
      <c r="B11" t="s" s="4">
        <v>1502</v>
      </c>
      <c r="C11" t="s" s="4">
        <v>172</v>
      </c>
      <c r="D11" t="s" s="4">
        <v>173</v>
      </c>
      <c r="E11" t="s" s="4">
        <v>174</v>
      </c>
    </row>
    <row r="12" ht="45.0" customHeight="true">
      <c r="A12" t="s" s="4">
        <v>190</v>
      </c>
      <c r="B12" t="s" s="4">
        <v>1503</v>
      </c>
      <c r="C12" t="s" s="4">
        <v>186</v>
      </c>
      <c r="D12" t="s" s="4">
        <v>187</v>
      </c>
      <c r="E12" t="s" s="4">
        <v>188</v>
      </c>
    </row>
    <row r="13" ht="45.0" customHeight="true">
      <c r="A13" t="s" s="4">
        <v>203</v>
      </c>
      <c r="B13" t="s" s="4">
        <v>1504</v>
      </c>
      <c r="C13" t="s" s="4">
        <v>199</v>
      </c>
      <c r="D13" t="s" s="4">
        <v>200</v>
      </c>
      <c r="E13" t="s" s="4">
        <v>201</v>
      </c>
    </row>
    <row r="14" ht="45.0" customHeight="true">
      <c r="A14" t="s" s="4">
        <v>216</v>
      </c>
      <c r="B14" t="s" s="4">
        <v>1505</v>
      </c>
      <c r="C14" t="s" s="4">
        <v>212</v>
      </c>
      <c r="D14" t="s" s="4">
        <v>213</v>
      </c>
      <c r="E14" t="s" s="4">
        <v>214</v>
      </c>
    </row>
    <row r="15" ht="45.0" customHeight="true">
      <c r="A15" t="s" s="4">
        <v>224</v>
      </c>
      <c r="B15" t="s" s="4">
        <v>1506</v>
      </c>
      <c r="C15" t="s" s="4">
        <v>212</v>
      </c>
      <c r="D15" t="s" s="4">
        <v>213</v>
      </c>
      <c r="E15" t="s" s="4">
        <v>214</v>
      </c>
    </row>
    <row r="16" ht="45.0" customHeight="true">
      <c r="A16" t="s" s="4">
        <v>232</v>
      </c>
      <c r="B16" t="s" s="4">
        <v>1507</v>
      </c>
      <c r="C16" t="s" s="4">
        <v>212</v>
      </c>
      <c r="D16" t="s" s="4">
        <v>213</v>
      </c>
      <c r="E16" t="s" s="4">
        <v>214</v>
      </c>
    </row>
    <row r="17" ht="45.0" customHeight="true">
      <c r="A17" t="s" s="4">
        <v>243</v>
      </c>
      <c r="B17" t="s" s="4">
        <v>1508</v>
      </c>
      <c r="C17" t="s" s="4">
        <v>240</v>
      </c>
      <c r="D17" t="s" s="4">
        <v>241</v>
      </c>
      <c r="E17" t="s" s="4">
        <v>242</v>
      </c>
    </row>
    <row r="18" ht="45.0" customHeight="true">
      <c r="A18" t="s" s="4">
        <v>256</v>
      </c>
      <c r="B18" t="s" s="4">
        <v>1509</v>
      </c>
      <c r="C18" t="s" s="4">
        <v>252</v>
      </c>
      <c r="D18" t="s" s="4">
        <v>253</v>
      </c>
      <c r="E18" t="s" s="4">
        <v>254</v>
      </c>
    </row>
    <row r="19" ht="45.0" customHeight="true">
      <c r="A19" t="s" s="4">
        <v>266</v>
      </c>
      <c r="B19" t="s" s="4">
        <v>1510</v>
      </c>
      <c r="C19" t="s" s="4">
        <v>172</v>
      </c>
      <c r="D19" t="s" s="4">
        <v>173</v>
      </c>
      <c r="E19" t="s" s="4">
        <v>174</v>
      </c>
    </row>
    <row r="20" ht="45.0" customHeight="true">
      <c r="A20" t="s" s="4">
        <v>278</v>
      </c>
      <c r="B20" t="s" s="4">
        <v>1511</v>
      </c>
      <c r="C20" t="s" s="4">
        <v>274</v>
      </c>
      <c r="D20" t="s" s="4">
        <v>275</v>
      </c>
      <c r="E20" t="s" s="4">
        <v>276</v>
      </c>
    </row>
    <row r="21" ht="45.0" customHeight="true">
      <c r="A21" t="s" s="4">
        <v>288</v>
      </c>
      <c r="B21" t="s" s="4">
        <v>1512</v>
      </c>
      <c r="C21" t="s" s="4">
        <v>287</v>
      </c>
      <c r="D21" t="s" s="4">
        <v>213</v>
      </c>
      <c r="E21" t="s" s="4">
        <v>214</v>
      </c>
    </row>
    <row r="22" ht="45.0" customHeight="true">
      <c r="A22" t="s" s="4">
        <v>302</v>
      </c>
      <c r="B22" t="s" s="4">
        <v>1513</v>
      </c>
      <c r="C22" t="s" s="4">
        <v>298</v>
      </c>
      <c r="D22" t="s" s="4">
        <v>299</v>
      </c>
      <c r="E22" t="s" s="4">
        <v>300</v>
      </c>
    </row>
    <row r="23" ht="45.0" customHeight="true">
      <c r="A23" t="s" s="4">
        <v>312</v>
      </c>
      <c r="B23" t="s" s="4">
        <v>1514</v>
      </c>
      <c r="C23" t="s" s="4">
        <v>1515</v>
      </c>
      <c r="D23" t="s" s="4">
        <v>1515</v>
      </c>
      <c r="E23" t="s" s="4">
        <v>1515</v>
      </c>
    </row>
    <row r="24" ht="45.0" customHeight="true">
      <c r="A24" t="s" s="4">
        <v>322</v>
      </c>
      <c r="B24" t="s" s="4">
        <v>1516</v>
      </c>
      <c r="C24" t="s" s="4">
        <v>318</v>
      </c>
      <c r="D24" t="s" s="4">
        <v>319</v>
      </c>
      <c r="E24" t="s" s="4">
        <v>320</v>
      </c>
    </row>
    <row r="25" ht="45.0" customHeight="true">
      <c r="A25" t="s" s="4">
        <v>330</v>
      </c>
      <c r="B25" t="s" s="4">
        <v>1517</v>
      </c>
      <c r="C25" t="s" s="4">
        <v>327</v>
      </c>
      <c r="D25" t="s" s="4">
        <v>328</v>
      </c>
      <c r="E25" t="s" s="4">
        <v>150</v>
      </c>
    </row>
    <row r="26" ht="45.0" customHeight="true">
      <c r="A26" t="s" s="4">
        <v>340</v>
      </c>
      <c r="B26" t="s" s="4">
        <v>1518</v>
      </c>
      <c r="C26" t="s" s="4">
        <v>336</v>
      </c>
      <c r="D26" t="s" s="4">
        <v>337</v>
      </c>
      <c r="E26" t="s" s="4">
        <v>338</v>
      </c>
    </row>
    <row r="27" ht="45.0" customHeight="true">
      <c r="A27" t="s" s="4">
        <v>346</v>
      </c>
      <c r="B27" t="s" s="4">
        <v>1519</v>
      </c>
      <c r="C27" t="s" s="4">
        <v>160</v>
      </c>
      <c r="D27" t="s" s="4">
        <v>161</v>
      </c>
      <c r="E27" t="s" s="4">
        <v>162</v>
      </c>
    </row>
    <row r="28" ht="45.0" customHeight="true">
      <c r="A28" t="s" s="4">
        <v>355</v>
      </c>
      <c r="B28" t="s" s="4">
        <v>1520</v>
      </c>
      <c r="C28" t="s" s="4">
        <v>352</v>
      </c>
      <c r="D28" t="s" s="4">
        <v>241</v>
      </c>
      <c r="E28" t="s" s="4">
        <v>353</v>
      </c>
    </row>
    <row r="29" ht="45.0" customHeight="true">
      <c r="A29" t="s" s="4">
        <v>364</v>
      </c>
      <c r="B29" t="s" s="4">
        <v>1521</v>
      </c>
      <c r="C29" t="s" s="4">
        <v>360</v>
      </c>
      <c r="D29" t="s" s="4">
        <v>361</v>
      </c>
      <c r="E29" t="s" s="4">
        <v>362</v>
      </c>
    </row>
    <row r="30" ht="45.0" customHeight="true">
      <c r="A30" t="s" s="4">
        <v>373</v>
      </c>
      <c r="B30" t="s" s="4">
        <v>1522</v>
      </c>
      <c r="C30" t="s" s="4">
        <v>370</v>
      </c>
      <c r="D30" t="s" s="4">
        <v>371</v>
      </c>
      <c r="E30" t="s" s="4">
        <v>372</v>
      </c>
    </row>
    <row r="31" ht="45.0" customHeight="true">
      <c r="A31" t="s" s="4">
        <v>383</v>
      </c>
      <c r="B31" t="s" s="4">
        <v>1523</v>
      </c>
      <c r="C31" t="s" s="4">
        <v>379</v>
      </c>
      <c r="D31" t="s" s="4">
        <v>380</v>
      </c>
      <c r="E31" t="s" s="4">
        <v>381</v>
      </c>
    </row>
    <row r="32" ht="45.0" customHeight="true">
      <c r="A32" t="s" s="4">
        <v>396</v>
      </c>
      <c r="B32" t="s" s="4">
        <v>1524</v>
      </c>
      <c r="C32" t="s" s="4">
        <v>392</v>
      </c>
      <c r="D32" t="s" s="4">
        <v>393</v>
      </c>
      <c r="E32" t="s" s="4">
        <v>394</v>
      </c>
    </row>
    <row r="33" ht="45.0" customHeight="true">
      <c r="A33" t="s" s="4">
        <v>404</v>
      </c>
      <c r="B33" t="s" s="4">
        <v>1525</v>
      </c>
      <c r="C33" t="s" s="4">
        <v>392</v>
      </c>
      <c r="D33" t="s" s="4">
        <v>393</v>
      </c>
      <c r="E33" t="s" s="4">
        <v>394</v>
      </c>
    </row>
    <row r="34" ht="45.0" customHeight="true">
      <c r="A34" t="s" s="4">
        <v>412</v>
      </c>
      <c r="B34" t="s" s="4">
        <v>1526</v>
      </c>
      <c r="C34" t="s" s="4">
        <v>408</v>
      </c>
      <c r="D34" t="s" s="4">
        <v>409</v>
      </c>
      <c r="E34" t="s" s="4">
        <v>410</v>
      </c>
    </row>
    <row r="35" ht="45.0" customHeight="true">
      <c r="A35" t="s" s="4">
        <v>419</v>
      </c>
      <c r="B35" t="s" s="4">
        <v>1527</v>
      </c>
      <c r="C35" t="s" s="4">
        <v>408</v>
      </c>
      <c r="D35" t="s" s="4">
        <v>409</v>
      </c>
      <c r="E35" t="s" s="4">
        <v>410</v>
      </c>
    </row>
    <row r="36" ht="45.0" customHeight="true">
      <c r="A36" t="s" s="4">
        <v>424</v>
      </c>
      <c r="B36" t="s" s="4">
        <v>1528</v>
      </c>
      <c r="C36" t="s" s="4">
        <v>408</v>
      </c>
      <c r="D36" t="s" s="4">
        <v>409</v>
      </c>
      <c r="E36" t="s" s="4">
        <v>410</v>
      </c>
    </row>
    <row r="37" ht="45.0" customHeight="true">
      <c r="A37" t="s" s="4">
        <v>433</v>
      </c>
      <c r="B37" t="s" s="4">
        <v>1529</v>
      </c>
      <c r="C37" t="s" s="4">
        <v>429</v>
      </c>
      <c r="D37" t="s" s="4">
        <v>430</v>
      </c>
      <c r="E37" t="s" s="4">
        <v>431</v>
      </c>
    </row>
    <row r="38" ht="45.0" customHeight="true">
      <c r="A38" t="s" s="4">
        <v>445</v>
      </c>
      <c r="B38" t="s" s="4">
        <v>1530</v>
      </c>
      <c r="C38" t="s" s="4">
        <v>441</v>
      </c>
      <c r="D38" t="s" s="4">
        <v>442</v>
      </c>
      <c r="E38" t="s" s="4">
        <v>443</v>
      </c>
    </row>
    <row r="39" ht="45.0" customHeight="true">
      <c r="A39" t="s" s="4">
        <v>452</v>
      </c>
      <c r="B39" t="s" s="4">
        <v>1531</v>
      </c>
      <c r="C39" t="s" s="4">
        <v>160</v>
      </c>
      <c r="D39" t="s" s="4">
        <v>161</v>
      </c>
      <c r="E39" t="s" s="4">
        <v>162</v>
      </c>
    </row>
    <row r="40" ht="45.0" customHeight="true">
      <c r="A40" t="s" s="4">
        <v>458</v>
      </c>
      <c r="B40" t="s" s="4">
        <v>1532</v>
      </c>
      <c r="C40" t="s" s="4">
        <v>287</v>
      </c>
      <c r="D40" t="s" s="4">
        <v>213</v>
      </c>
      <c r="E40" t="s" s="4">
        <v>214</v>
      </c>
    </row>
    <row r="41" ht="45.0" customHeight="true">
      <c r="A41" t="s" s="4">
        <v>467</v>
      </c>
      <c r="B41" t="s" s="4">
        <v>1533</v>
      </c>
      <c r="C41" t="s" s="4">
        <v>360</v>
      </c>
      <c r="D41" t="s" s="4">
        <v>361</v>
      </c>
      <c r="E41" t="s" s="4">
        <v>362</v>
      </c>
    </row>
    <row r="42" ht="45.0" customHeight="true">
      <c r="A42" t="s" s="4">
        <v>477</v>
      </c>
      <c r="B42" t="s" s="4">
        <v>1534</v>
      </c>
      <c r="C42" t="s" s="4">
        <v>473</v>
      </c>
      <c r="D42" t="s" s="4">
        <v>474</v>
      </c>
      <c r="E42" t="s" s="4">
        <v>475</v>
      </c>
    </row>
    <row r="43" ht="45.0" customHeight="true">
      <c r="A43" t="s" s="4">
        <v>486</v>
      </c>
      <c r="B43" t="s" s="4">
        <v>1535</v>
      </c>
      <c r="C43" t="s" s="4">
        <v>483</v>
      </c>
      <c r="D43" t="s" s="4">
        <v>484</v>
      </c>
      <c r="E43" t="s" s="4">
        <v>485</v>
      </c>
    </row>
    <row r="44" ht="45.0" customHeight="true">
      <c r="A44" t="s" s="4">
        <v>492</v>
      </c>
      <c r="B44" t="s" s="4">
        <v>1536</v>
      </c>
      <c r="C44" t="s" s="4">
        <v>252</v>
      </c>
      <c r="D44" t="s" s="4">
        <v>253</v>
      </c>
      <c r="E44" t="s" s="4">
        <v>254</v>
      </c>
    </row>
    <row r="45" ht="45.0" customHeight="true">
      <c r="A45" t="s" s="4">
        <v>501</v>
      </c>
      <c r="B45" t="s" s="4">
        <v>1537</v>
      </c>
      <c r="C45" t="s" s="4">
        <v>498</v>
      </c>
      <c r="D45" t="s" s="4">
        <v>499</v>
      </c>
      <c r="E45" t="s" s="4">
        <v>319</v>
      </c>
    </row>
    <row r="46" ht="45.0" customHeight="true">
      <c r="A46" t="s" s="4">
        <v>508</v>
      </c>
      <c r="B46" t="s" s="4">
        <v>1538</v>
      </c>
      <c r="C46" t="s" s="4">
        <v>172</v>
      </c>
      <c r="D46" t="s" s="4">
        <v>173</v>
      </c>
      <c r="E46" t="s" s="4">
        <v>174</v>
      </c>
    </row>
    <row r="47" ht="45.0" customHeight="true">
      <c r="A47" t="s" s="4">
        <v>517</v>
      </c>
      <c r="B47" t="s" s="4">
        <v>1539</v>
      </c>
      <c r="C47" t="s" s="4">
        <v>514</v>
      </c>
      <c r="D47" t="s" s="4">
        <v>515</v>
      </c>
      <c r="E47" t="s" s="4">
        <v>516</v>
      </c>
    </row>
    <row r="48" ht="45.0" customHeight="true">
      <c r="A48" t="s" s="4">
        <v>522</v>
      </c>
      <c r="B48" t="s" s="4">
        <v>1540</v>
      </c>
      <c r="C48" t="s" s="4">
        <v>379</v>
      </c>
      <c r="D48" t="s" s="4">
        <v>380</v>
      </c>
      <c r="E48" t="s" s="4">
        <v>381</v>
      </c>
    </row>
    <row r="49" ht="45.0" customHeight="true">
      <c r="A49" t="s" s="4">
        <v>531</v>
      </c>
      <c r="B49" t="s" s="4">
        <v>1541</v>
      </c>
      <c r="C49" t="s" s="4">
        <v>527</v>
      </c>
      <c r="D49" t="s" s="4">
        <v>528</v>
      </c>
      <c r="E49" t="s" s="4">
        <v>529</v>
      </c>
    </row>
    <row r="50" ht="45.0" customHeight="true">
      <c r="A50" t="s" s="4">
        <v>540</v>
      </c>
      <c r="B50" t="s" s="4">
        <v>1542</v>
      </c>
      <c r="C50" t="s" s="4">
        <v>536</v>
      </c>
      <c r="D50" t="s" s="4">
        <v>537</v>
      </c>
      <c r="E50" t="s" s="4">
        <v>538</v>
      </c>
    </row>
    <row r="51" ht="45.0" customHeight="true">
      <c r="A51" t="s" s="4">
        <v>548</v>
      </c>
      <c r="B51" t="s" s="4">
        <v>1543</v>
      </c>
      <c r="C51" t="s" s="4">
        <v>546</v>
      </c>
      <c r="D51" t="s" s="4">
        <v>161</v>
      </c>
      <c r="E51" t="s" s="4">
        <v>547</v>
      </c>
    </row>
    <row r="52" ht="45.0" customHeight="true">
      <c r="A52" t="s" s="4">
        <v>558</v>
      </c>
      <c r="B52" t="s" s="4">
        <v>1544</v>
      </c>
      <c r="C52" t="s" s="4">
        <v>554</v>
      </c>
      <c r="D52" t="s" s="4">
        <v>555</v>
      </c>
      <c r="E52" t="s" s="4">
        <v>556</v>
      </c>
    </row>
    <row r="53" ht="45.0" customHeight="true">
      <c r="A53" t="s" s="4">
        <v>563</v>
      </c>
      <c r="B53" t="s" s="4">
        <v>1545</v>
      </c>
      <c r="C53" t="s" s="4">
        <v>352</v>
      </c>
      <c r="D53" t="s" s="4">
        <v>241</v>
      </c>
      <c r="E53" t="s" s="4">
        <v>353</v>
      </c>
    </row>
    <row r="54" ht="45.0" customHeight="true">
      <c r="A54" t="s" s="4">
        <v>573</v>
      </c>
      <c r="B54" t="s" s="4">
        <v>1546</v>
      </c>
      <c r="C54" t="s" s="4">
        <v>569</v>
      </c>
      <c r="D54" t="s" s="4">
        <v>570</v>
      </c>
      <c r="E54" t="s" s="4">
        <v>571</v>
      </c>
    </row>
    <row r="55" ht="45.0" customHeight="true">
      <c r="A55" t="s" s="4">
        <v>582</v>
      </c>
      <c r="B55" t="s" s="4">
        <v>1547</v>
      </c>
      <c r="C55" t="s" s="4">
        <v>579</v>
      </c>
      <c r="D55" t="s" s="4">
        <v>580</v>
      </c>
      <c r="E55" t="s" s="4">
        <v>581</v>
      </c>
    </row>
    <row r="56" ht="45.0" customHeight="true">
      <c r="A56" t="s" s="4">
        <v>592</v>
      </c>
      <c r="B56" t="s" s="4">
        <v>1548</v>
      </c>
      <c r="C56" t="s" s="4">
        <v>589</v>
      </c>
      <c r="D56" t="s" s="4">
        <v>590</v>
      </c>
      <c r="E56" t="s" s="4">
        <v>591</v>
      </c>
    </row>
    <row r="57" ht="45.0" customHeight="true">
      <c r="A57" t="s" s="4">
        <v>600</v>
      </c>
      <c r="B57" t="s" s="4">
        <v>1549</v>
      </c>
      <c r="C57" t="s" s="4">
        <v>598</v>
      </c>
      <c r="D57" t="s" s="4">
        <v>394</v>
      </c>
      <c r="E57" t="s" s="4">
        <v>599</v>
      </c>
    </row>
    <row r="58" ht="45.0" customHeight="true">
      <c r="A58" t="s" s="4">
        <v>607</v>
      </c>
      <c r="B58" t="s" s="4">
        <v>1550</v>
      </c>
      <c r="C58" t="s" s="4">
        <v>604</v>
      </c>
      <c r="D58" t="s" s="4">
        <v>605</v>
      </c>
      <c r="E58" t="s" s="4">
        <v>606</v>
      </c>
    </row>
    <row r="59" ht="45.0" customHeight="true">
      <c r="A59" t="s" s="4">
        <v>618</v>
      </c>
      <c r="B59" t="s" s="4">
        <v>1551</v>
      </c>
      <c r="C59" t="s" s="4">
        <v>615</v>
      </c>
      <c r="D59" t="s" s="4">
        <v>616</v>
      </c>
      <c r="E59" t="s" s="4">
        <v>617</v>
      </c>
    </row>
    <row r="60" ht="45.0" customHeight="true">
      <c r="A60" t="s" s="4">
        <v>622</v>
      </c>
      <c r="B60" t="s" s="4">
        <v>1552</v>
      </c>
      <c r="C60" t="s" s="4">
        <v>615</v>
      </c>
      <c r="D60" t="s" s="4">
        <v>616</v>
      </c>
      <c r="E60" t="s" s="4">
        <v>617</v>
      </c>
    </row>
    <row r="61" ht="45.0" customHeight="true">
      <c r="A61" t="s" s="4">
        <v>629</v>
      </c>
      <c r="B61" t="s" s="4">
        <v>1553</v>
      </c>
      <c r="C61" t="s" s="4">
        <v>626</v>
      </c>
      <c r="D61" t="s" s="4">
        <v>627</v>
      </c>
      <c r="E61" t="s" s="4">
        <v>628</v>
      </c>
    </row>
    <row r="62" ht="45.0" customHeight="true">
      <c r="A62" t="s" s="4">
        <v>636</v>
      </c>
      <c r="B62" t="s" s="4">
        <v>1554</v>
      </c>
      <c r="C62" t="s" s="4">
        <v>633</v>
      </c>
      <c r="D62" t="s" s="4">
        <v>634</v>
      </c>
      <c r="E62" t="s" s="4">
        <v>635</v>
      </c>
    </row>
    <row r="63" ht="45.0" customHeight="true">
      <c r="A63" t="s" s="4">
        <v>645</v>
      </c>
      <c r="B63" t="s" s="4">
        <v>1555</v>
      </c>
      <c r="C63" t="s" s="4">
        <v>642</v>
      </c>
      <c r="D63" t="s" s="4">
        <v>643</v>
      </c>
      <c r="E63" t="s" s="4">
        <v>644</v>
      </c>
    </row>
    <row r="64" ht="45.0" customHeight="true">
      <c r="A64" t="s" s="4">
        <v>651</v>
      </c>
      <c r="B64" t="s" s="4">
        <v>1556</v>
      </c>
      <c r="C64" t="s" s="4">
        <v>649</v>
      </c>
      <c r="D64" t="s" s="4">
        <v>650</v>
      </c>
      <c r="E64" t="s" s="4">
        <v>628</v>
      </c>
    </row>
    <row r="65" ht="45.0" customHeight="true">
      <c r="A65" t="s" s="4">
        <v>658</v>
      </c>
      <c r="B65" t="s" s="4">
        <v>1557</v>
      </c>
      <c r="C65" t="s" s="4">
        <v>655</v>
      </c>
      <c r="D65" t="s" s="4">
        <v>656</v>
      </c>
      <c r="E65" t="s" s="4">
        <v>657</v>
      </c>
    </row>
    <row r="66" ht="45.0" customHeight="true">
      <c r="A66" t="s" s="4">
        <v>667</v>
      </c>
      <c r="B66" t="s" s="4">
        <v>1558</v>
      </c>
      <c r="C66" t="s" s="4">
        <v>664</v>
      </c>
      <c r="D66" t="s" s="4">
        <v>665</v>
      </c>
      <c r="E66" t="s" s="4">
        <v>666</v>
      </c>
    </row>
    <row r="67" ht="45.0" customHeight="true">
      <c r="A67" t="s" s="4">
        <v>674</v>
      </c>
      <c r="B67" t="s" s="4">
        <v>1559</v>
      </c>
      <c r="C67" t="s" s="4">
        <v>672</v>
      </c>
      <c r="D67" t="s" s="4">
        <v>665</v>
      </c>
      <c r="E67" t="s" s="4">
        <v>673</v>
      </c>
    </row>
    <row r="68" ht="45.0" customHeight="true">
      <c r="A68" t="s" s="4">
        <v>679</v>
      </c>
      <c r="B68" t="s" s="4">
        <v>1560</v>
      </c>
      <c r="C68" t="s" s="4">
        <v>672</v>
      </c>
      <c r="D68" t="s" s="4">
        <v>665</v>
      </c>
      <c r="E68" t="s" s="4">
        <v>673</v>
      </c>
    </row>
    <row r="69" ht="45.0" customHeight="true">
      <c r="A69" t="s" s="4">
        <v>686</v>
      </c>
      <c r="B69" t="s" s="4">
        <v>1561</v>
      </c>
      <c r="C69" t="s" s="4">
        <v>683</v>
      </c>
      <c r="D69" t="s" s="4">
        <v>684</v>
      </c>
      <c r="E69" t="s" s="4">
        <v>685</v>
      </c>
    </row>
    <row r="70" ht="45.0" customHeight="true">
      <c r="A70" t="s" s="4">
        <v>694</v>
      </c>
      <c r="B70" t="s" s="4">
        <v>1562</v>
      </c>
      <c r="C70" t="s" s="4">
        <v>672</v>
      </c>
      <c r="D70" t="s" s="4">
        <v>665</v>
      </c>
      <c r="E70" t="s" s="4">
        <v>673</v>
      </c>
    </row>
    <row r="71" ht="45.0" customHeight="true">
      <c r="A71" t="s" s="4">
        <v>703</v>
      </c>
      <c r="B71" t="s" s="4">
        <v>1563</v>
      </c>
      <c r="C71" t="s" s="4">
        <v>700</v>
      </c>
      <c r="D71" t="s" s="4">
        <v>701</v>
      </c>
      <c r="E71" t="s" s="4">
        <v>702</v>
      </c>
    </row>
    <row r="72" ht="45.0" customHeight="true">
      <c r="A72" t="s" s="4">
        <v>710</v>
      </c>
      <c r="B72" t="s" s="4">
        <v>1564</v>
      </c>
      <c r="C72" t="s" s="4">
        <v>707</v>
      </c>
      <c r="D72" t="s" s="4">
        <v>708</v>
      </c>
      <c r="E72" t="s" s="4">
        <v>709</v>
      </c>
    </row>
    <row r="73" ht="45.0" customHeight="true">
      <c r="A73" t="s" s="4">
        <v>718</v>
      </c>
      <c r="B73" t="s" s="4">
        <v>1565</v>
      </c>
      <c r="C73" t="s" s="4">
        <v>716</v>
      </c>
      <c r="D73" t="s" s="4">
        <v>685</v>
      </c>
      <c r="E73" t="s" s="4">
        <v>717</v>
      </c>
    </row>
    <row r="74" ht="45.0" customHeight="true">
      <c r="A74" t="s" s="4">
        <v>725</v>
      </c>
      <c r="B74" t="s" s="4">
        <v>1566</v>
      </c>
      <c r="C74" t="s" s="4">
        <v>722</v>
      </c>
      <c r="D74" t="s" s="4">
        <v>723</v>
      </c>
      <c r="E74" t="s" s="4">
        <v>724</v>
      </c>
    </row>
    <row r="75" ht="45.0" customHeight="true">
      <c r="A75" t="s" s="4">
        <v>733</v>
      </c>
      <c r="B75" t="s" s="4">
        <v>1567</v>
      </c>
      <c r="C75" t="s" s="4">
        <v>730</v>
      </c>
      <c r="D75" t="s" s="4">
        <v>731</v>
      </c>
      <c r="E75" t="s" s="4">
        <v>732</v>
      </c>
    </row>
    <row r="76" ht="45.0" customHeight="true">
      <c r="A76" t="s" s="4">
        <v>737</v>
      </c>
      <c r="B76" t="s" s="4">
        <v>1568</v>
      </c>
      <c r="C76" t="s" s="4">
        <v>716</v>
      </c>
      <c r="D76" t="s" s="4">
        <v>685</v>
      </c>
      <c r="E76" t="s" s="4">
        <v>717</v>
      </c>
    </row>
    <row r="77" ht="45.0" customHeight="true">
      <c r="A77" t="s" s="4">
        <v>744</v>
      </c>
      <c r="B77" t="s" s="4">
        <v>1569</v>
      </c>
      <c r="C77" t="s" s="4">
        <v>741</v>
      </c>
      <c r="D77" t="s" s="4">
        <v>742</v>
      </c>
      <c r="E77" t="s" s="4">
        <v>743</v>
      </c>
    </row>
    <row r="78" ht="45.0" customHeight="true">
      <c r="A78" t="s" s="4">
        <v>749</v>
      </c>
      <c r="B78" t="s" s="4">
        <v>1570</v>
      </c>
      <c r="C78" t="s" s="4">
        <v>748</v>
      </c>
      <c r="D78" t="s" s="4">
        <v>410</v>
      </c>
      <c r="E78" t="s" s="4">
        <v>732</v>
      </c>
    </row>
    <row r="79" ht="45.0" customHeight="true">
      <c r="A79" t="s" s="4">
        <v>758</v>
      </c>
      <c r="B79" t="s" s="4">
        <v>1571</v>
      </c>
      <c r="C79" t="s" s="4">
        <v>755</v>
      </c>
      <c r="D79" t="s" s="4">
        <v>756</v>
      </c>
      <c r="E79" t="s" s="4">
        <v>757</v>
      </c>
    </row>
    <row r="80" ht="45.0" customHeight="true">
      <c r="A80" t="s" s="4">
        <v>767</v>
      </c>
      <c r="B80" t="s" s="4">
        <v>1572</v>
      </c>
      <c r="C80" t="s" s="4">
        <v>764</v>
      </c>
      <c r="D80" t="s" s="4">
        <v>765</v>
      </c>
      <c r="E80" t="s" s="4">
        <v>766</v>
      </c>
    </row>
    <row r="81" ht="45.0" customHeight="true">
      <c r="A81" t="s" s="4">
        <v>773</v>
      </c>
      <c r="B81" t="s" s="4">
        <v>1573</v>
      </c>
      <c r="C81" t="s" s="4">
        <v>771</v>
      </c>
      <c r="D81" t="s" s="4">
        <v>772</v>
      </c>
      <c r="E81" t="s" s="4">
        <v>628</v>
      </c>
    </row>
    <row r="82" ht="45.0" customHeight="true">
      <c r="A82" t="s" s="4">
        <v>779</v>
      </c>
      <c r="B82" t="s" s="4">
        <v>1574</v>
      </c>
      <c r="C82" t="s" s="4">
        <v>777</v>
      </c>
      <c r="D82" t="s" s="4">
        <v>778</v>
      </c>
      <c r="E82" t="s" s="4">
        <v>724</v>
      </c>
    </row>
    <row r="83" ht="45.0" customHeight="true">
      <c r="A83" t="s" s="4">
        <v>783</v>
      </c>
      <c r="B83" t="s" s="4">
        <v>1575</v>
      </c>
      <c r="C83" t="s" s="4">
        <v>777</v>
      </c>
      <c r="D83" t="s" s="4">
        <v>778</v>
      </c>
      <c r="E83" t="s" s="4">
        <v>724</v>
      </c>
    </row>
    <row r="84" ht="45.0" customHeight="true">
      <c r="A84" t="s" s="4">
        <v>790</v>
      </c>
      <c r="B84" t="s" s="4">
        <v>1576</v>
      </c>
      <c r="C84" t="s" s="4">
        <v>787</v>
      </c>
      <c r="D84" t="s" s="4">
        <v>788</v>
      </c>
      <c r="E84" t="s" s="4">
        <v>789</v>
      </c>
    </row>
    <row r="85" ht="45.0" customHeight="true">
      <c r="A85" t="s" s="4">
        <v>795</v>
      </c>
      <c r="B85" t="s" s="4">
        <v>1577</v>
      </c>
      <c r="C85" t="s" s="4">
        <v>642</v>
      </c>
      <c r="D85" t="s" s="4">
        <v>643</v>
      </c>
      <c r="E85" t="s" s="4">
        <v>644</v>
      </c>
    </row>
    <row r="86" ht="45.0" customHeight="true">
      <c r="A86" t="s" s="4">
        <v>800</v>
      </c>
      <c r="B86" t="s" s="4">
        <v>1578</v>
      </c>
      <c r="C86" t="s" s="4">
        <v>615</v>
      </c>
      <c r="D86" t="s" s="4">
        <v>616</v>
      </c>
      <c r="E86" t="s" s="4">
        <v>617</v>
      </c>
    </row>
    <row r="87" ht="45.0" customHeight="true">
      <c r="A87" t="s" s="4">
        <v>808</v>
      </c>
      <c r="B87" t="s" s="4">
        <v>1579</v>
      </c>
      <c r="C87" t="s" s="4">
        <v>806</v>
      </c>
      <c r="D87" t="s" s="4">
        <v>724</v>
      </c>
      <c r="E87" t="s" s="4">
        <v>807</v>
      </c>
    </row>
    <row r="88" ht="45.0" customHeight="true">
      <c r="A88" t="s" s="4">
        <v>815</v>
      </c>
      <c r="B88" t="s" s="4">
        <v>1580</v>
      </c>
      <c r="C88" t="s" s="4">
        <v>812</v>
      </c>
      <c r="D88" t="s" s="4">
        <v>813</v>
      </c>
      <c r="E88" t="s" s="4">
        <v>814</v>
      </c>
    </row>
    <row r="89" ht="45.0" customHeight="true">
      <c r="A89" t="s" s="4">
        <v>820</v>
      </c>
      <c r="B89" t="s" s="4">
        <v>1581</v>
      </c>
      <c r="C89" t="s" s="4">
        <v>819</v>
      </c>
      <c r="D89" t="s" s="4">
        <v>590</v>
      </c>
      <c r="E89" t="s" s="4">
        <v>591</v>
      </c>
    </row>
    <row r="90" ht="45.0" customHeight="true">
      <c r="A90" t="s" s="4">
        <v>824</v>
      </c>
      <c r="B90" t="s" s="4">
        <v>1582</v>
      </c>
      <c r="C90" t="s" s="4">
        <v>806</v>
      </c>
      <c r="D90" t="s" s="4">
        <v>724</v>
      </c>
      <c r="E90" t="s" s="4">
        <v>807</v>
      </c>
    </row>
    <row r="91" ht="45.0" customHeight="true">
      <c r="A91" t="s" s="4">
        <v>828</v>
      </c>
      <c r="B91" t="s" s="4">
        <v>1583</v>
      </c>
      <c r="C91" t="s" s="4">
        <v>579</v>
      </c>
      <c r="D91" t="s" s="4">
        <v>580</v>
      </c>
      <c r="E91" t="s" s="4">
        <v>581</v>
      </c>
    </row>
    <row r="92" ht="45.0" customHeight="true">
      <c r="A92" t="s" s="4">
        <v>832</v>
      </c>
      <c r="B92" t="s" s="4">
        <v>1584</v>
      </c>
      <c r="C92" t="s" s="4">
        <v>672</v>
      </c>
      <c r="D92" t="s" s="4">
        <v>665</v>
      </c>
      <c r="E92" t="s" s="4">
        <v>673</v>
      </c>
    </row>
    <row r="93" ht="45.0" customHeight="true">
      <c r="A93" t="s" s="4">
        <v>836</v>
      </c>
      <c r="B93" t="s" s="4">
        <v>1585</v>
      </c>
      <c r="C93" t="s" s="4">
        <v>819</v>
      </c>
      <c r="D93" t="s" s="4">
        <v>590</v>
      </c>
      <c r="E93" t="s" s="4">
        <v>591</v>
      </c>
    </row>
    <row r="94" ht="45.0" customHeight="true">
      <c r="A94" t="s" s="4">
        <v>841</v>
      </c>
      <c r="B94" t="s" s="4">
        <v>1586</v>
      </c>
      <c r="C94" t="s" s="4">
        <v>615</v>
      </c>
      <c r="D94" t="s" s="4">
        <v>616</v>
      </c>
      <c r="E94" t="s" s="4">
        <v>617</v>
      </c>
    </row>
    <row r="95" ht="45.0" customHeight="true">
      <c r="A95" t="s" s="4">
        <v>848</v>
      </c>
      <c r="B95" t="s" s="4">
        <v>1587</v>
      </c>
      <c r="C95" t="s" s="4">
        <v>845</v>
      </c>
      <c r="D95" t="s" s="4">
        <v>846</v>
      </c>
      <c r="E95" t="s" s="4">
        <v>847</v>
      </c>
    </row>
    <row r="96" ht="45.0" customHeight="true">
      <c r="A96" t="s" s="4">
        <v>855</v>
      </c>
      <c r="B96" t="s" s="4">
        <v>1588</v>
      </c>
      <c r="C96" t="s" s="4">
        <v>852</v>
      </c>
      <c r="D96" t="s" s="4">
        <v>853</v>
      </c>
      <c r="E96" t="s" s="4">
        <v>854</v>
      </c>
    </row>
    <row r="97" ht="45.0" customHeight="true">
      <c r="A97" t="s" s="4">
        <v>860</v>
      </c>
      <c r="B97" t="s" s="4">
        <v>1589</v>
      </c>
      <c r="C97" t="s" s="4">
        <v>852</v>
      </c>
      <c r="D97" t="s" s="4">
        <v>853</v>
      </c>
      <c r="E97" t="s" s="4">
        <v>854</v>
      </c>
    </row>
    <row r="98" ht="45.0" customHeight="true">
      <c r="A98" t="s" s="4">
        <v>865</v>
      </c>
      <c r="B98" t="s" s="4">
        <v>1590</v>
      </c>
      <c r="C98" t="s" s="4">
        <v>579</v>
      </c>
      <c r="D98" t="s" s="4">
        <v>580</v>
      </c>
      <c r="E98" t="s" s="4">
        <v>581</v>
      </c>
    </row>
    <row r="99" ht="45.0" customHeight="true">
      <c r="A99" t="s" s="4">
        <v>873</v>
      </c>
      <c r="B99" t="s" s="4">
        <v>1591</v>
      </c>
      <c r="C99" t="s" s="4">
        <v>871</v>
      </c>
      <c r="D99" t="s" s="4">
        <v>872</v>
      </c>
      <c r="E99" t="s" s="4">
        <v>617</v>
      </c>
    </row>
    <row r="100" ht="45.0" customHeight="true">
      <c r="A100" t="s" s="4">
        <v>881</v>
      </c>
      <c r="B100" t="s" s="4">
        <v>1592</v>
      </c>
      <c r="C100" t="s" s="4">
        <v>879</v>
      </c>
      <c r="D100" t="s" s="4">
        <v>880</v>
      </c>
      <c r="E100" t="s" s="4">
        <v>299</v>
      </c>
    </row>
    <row r="101" ht="45.0" customHeight="true">
      <c r="A101" t="s" s="4">
        <v>888</v>
      </c>
      <c r="B101" t="s" s="4">
        <v>1593</v>
      </c>
      <c r="C101" t="s" s="4">
        <v>885</v>
      </c>
      <c r="D101" t="s" s="4">
        <v>886</v>
      </c>
      <c r="E101" t="s" s="4">
        <v>887</v>
      </c>
    </row>
    <row r="102" ht="45.0" customHeight="true">
      <c r="A102" t="s" s="4">
        <v>895</v>
      </c>
      <c r="B102" t="s" s="4">
        <v>1594</v>
      </c>
      <c r="C102" t="s" s="4">
        <v>892</v>
      </c>
      <c r="D102" t="s" s="4">
        <v>893</v>
      </c>
      <c r="E102" t="s" s="4">
        <v>894</v>
      </c>
    </row>
    <row r="103" ht="45.0" customHeight="true">
      <c r="A103" t="s" s="4">
        <v>903</v>
      </c>
      <c r="B103" t="s" s="4">
        <v>1595</v>
      </c>
      <c r="C103" t="s" s="4">
        <v>900</v>
      </c>
      <c r="D103" t="s" s="4">
        <v>901</v>
      </c>
      <c r="E103" t="s" s="4">
        <v>902</v>
      </c>
    </row>
    <row r="104" ht="45.0" customHeight="true">
      <c r="A104" t="s" s="4">
        <v>908</v>
      </c>
      <c r="B104" t="s" s="4">
        <v>1596</v>
      </c>
      <c r="C104" t="s" s="4">
        <v>885</v>
      </c>
      <c r="D104" t="s" s="4">
        <v>886</v>
      </c>
      <c r="E104" t="s" s="4">
        <v>887</v>
      </c>
    </row>
    <row r="105" ht="45.0" customHeight="true">
      <c r="A105" t="s" s="4">
        <v>915</v>
      </c>
      <c r="B105" t="s" s="4">
        <v>1597</v>
      </c>
      <c r="C105" t="s" s="4">
        <v>912</v>
      </c>
      <c r="D105" t="s" s="4">
        <v>913</v>
      </c>
      <c r="E105" t="s" s="4">
        <v>914</v>
      </c>
    </row>
    <row r="106" ht="45.0" customHeight="true">
      <c r="A106" t="s" s="4">
        <v>923</v>
      </c>
      <c r="B106" t="s" s="4">
        <v>1598</v>
      </c>
      <c r="C106" t="s" s="4">
        <v>921</v>
      </c>
      <c r="D106" t="s" s="4">
        <v>723</v>
      </c>
      <c r="E106" t="s" s="4">
        <v>922</v>
      </c>
    </row>
    <row r="107" ht="45.0" customHeight="true">
      <c r="A107" t="s" s="4">
        <v>927</v>
      </c>
      <c r="B107" t="s" s="4">
        <v>1599</v>
      </c>
      <c r="C107" t="s" s="4">
        <v>730</v>
      </c>
      <c r="D107" t="s" s="4">
        <v>731</v>
      </c>
      <c r="E107" t="s" s="4">
        <v>732</v>
      </c>
    </row>
    <row r="108" ht="45.0" customHeight="true">
      <c r="A108" t="s" s="4">
        <v>933</v>
      </c>
      <c r="B108" t="s" s="4">
        <v>1600</v>
      </c>
      <c r="C108" t="s" s="4">
        <v>931</v>
      </c>
      <c r="D108" t="s" s="4">
        <v>673</v>
      </c>
      <c r="E108" t="s" s="4">
        <v>932</v>
      </c>
    </row>
    <row r="109" ht="45.0" customHeight="true">
      <c r="A109" t="s" s="4">
        <v>941</v>
      </c>
      <c r="B109" t="s" s="4">
        <v>1601</v>
      </c>
      <c r="C109" t="s" s="4">
        <v>938</v>
      </c>
      <c r="D109" t="s" s="4">
        <v>939</v>
      </c>
      <c r="E109" t="s" s="4">
        <v>940</v>
      </c>
    </row>
    <row r="110" ht="45.0" customHeight="true">
      <c r="A110" t="s" s="4">
        <v>945</v>
      </c>
      <c r="B110" t="s" s="4">
        <v>1602</v>
      </c>
      <c r="C110" t="s" s="4">
        <v>579</v>
      </c>
      <c r="D110" t="s" s="4">
        <v>580</v>
      </c>
      <c r="E110" t="s" s="4">
        <v>581</v>
      </c>
    </row>
    <row r="111" ht="45.0" customHeight="true">
      <c r="A111" t="s" s="4">
        <v>949</v>
      </c>
      <c r="B111" t="s" s="4">
        <v>1603</v>
      </c>
      <c r="C111" t="s" s="4">
        <v>579</v>
      </c>
      <c r="D111" t="s" s="4">
        <v>580</v>
      </c>
      <c r="E111" t="s" s="4">
        <v>581</v>
      </c>
    </row>
    <row r="112" ht="45.0" customHeight="true">
      <c r="A112" t="s" s="4">
        <v>956</v>
      </c>
      <c r="B112" t="s" s="4">
        <v>1604</v>
      </c>
      <c r="C112" t="s" s="4">
        <v>953</v>
      </c>
      <c r="D112" t="s" s="4">
        <v>954</v>
      </c>
      <c r="E112" t="s" s="4">
        <v>955</v>
      </c>
    </row>
    <row r="113" ht="45.0" customHeight="true">
      <c r="A113" t="s" s="4">
        <v>965</v>
      </c>
      <c r="B113" t="s" s="4">
        <v>1605</v>
      </c>
      <c r="C113" t="s" s="4">
        <v>961</v>
      </c>
      <c r="D113" t="s" s="4">
        <v>962</v>
      </c>
      <c r="E113" t="s" s="4">
        <v>963</v>
      </c>
    </row>
    <row r="114" ht="45.0" customHeight="true">
      <c r="A114" t="s" s="4">
        <v>972</v>
      </c>
      <c r="B114" t="s" s="4">
        <v>1606</v>
      </c>
      <c r="C114" t="s" s="4">
        <v>971</v>
      </c>
      <c r="D114" t="s" s="4">
        <v>643</v>
      </c>
      <c r="E114" t="s" s="4">
        <v>644</v>
      </c>
    </row>
    <row r="115" ht="45.0" customHeight="true">
      <c r="A115" t="s" s="4">
        <v>979</v>
      </c>
      <c r="B115" t="s" s="4">
        <v>1607</v>
      </c>
      <c r="C115" t="s" s="4">
        <v>977</v>
      </c>
      <c r="D115" t="s" s="4">
        <v>717</v>
      </c>
      <c r="E115" t="s" s="4">
        <v>580</v>
      </c>
    </row>
    <row r="116" ht="45.0" customHeight="true">
      <c r="A116" t="s" s="4">
        <v>986</v>
      </c>
      <c r="B116" t="s" s="4">
        <v>1608</v>
      </c>
      <c r="C116" t="s" s="4">
        <v>984</v>
      </c>
      <c r="D116" t="s" s="4">
        <v>985</v>
      </c>
      <c r="E116" t="s" s="4">
        <v>902</v>
      </c>
    </row>
    <row r="117" ht="45.0" customHeight="true">
      <c r="A117" t="s" s="4">
        <v>993</v>
      </c>
      <c r="B117" t="s" s="4">
        <v>1609</v>
      </c>
      <c r="C117" t="s" s="4">
        <v>990</v>
      </c>
      <c r="D117" t="s" s="4">
        <v>581</v>
      </c>
      <c r="E117" t="s" s="4">
        <v>991</v>
      </c>
    </row>
    <row r="118" ht="45.0" customHeight="true">
      <c r="A118" t="s" s="4">
        <v>999</v>
      </c>
      <c r="B118" t="s" s="4">
        <v>1610</v>
      </c>
      <c r="C118" t="s" s="4">
        <v>997</v>
      </c>
      <c r="D118" t="s" s="4">
        <v>634</v>
      </c>
      <c r="E118" t="s" s="4">
        <v>998</v>
      </c>
    </row>
    <row r="119" ht="45.0" customHeight="true">
      <c r="A119" t="s" s="4">
        <v>1004</v>
      </c>
      <c r="B119" t="s" s="4">
        <v>1611</v>
      </c>
      <c r="C119" t="s" s="4">
        <v>971</v>
      </c>
      <c r="D119" t="s" s="4">
        <v>643</v>
      </c>
      <c r="E119" t="s" s="4">
        <v>644</v>
      </c>
    </row>
    <row r="120" ht="45.0" customHeight="true">
      <c r="A120" t="s" s="4">
        <v>1014</v>
      </c>
      <c r="B120" t="s" s="4">
        <v>1612</v>
      </c>
      <c r="C120" t="s" s="4">
        <v>1010</v>
      </c>
      <c r="D120" t="s" s="4">
        <v>1011</v>
      </c>
      <c r="E120" t="s" s="4">
        <v>1012</v>
      </c>
    </row>
    <row r="121" ht="45.0" customHeight="true">
      <c r="A121" t="s" s="4">
        <v>1024</v>
      </c>
      <c r="B121" t="s" s="4">
        <v>1613</v>
      </c>
      <c r="C121" t="s" s="4">
        <v>1020</v>
      </c>
      <c r="D121" t="s" s="4">
        <v>1021</v>
      </c>
      <c r="E121" t="s" s="4">
        <v>1022</v>
      </c>
    </row>
    <row r="122" ht="45.0" customHeight="true">
      <c r="A122" t="s" s="4">
        <v>1032</v>
      </c>
      <c r="B122" t="s" s="4">
        <v>1614</v>
      </c>
      <c r="C122" t="s" s="4">
        <v>429</v>
      </c>
      <c r="D122" t="s" s="4">
        <v>1029</v>
      </c>
      <c r="E122" t="s" s="4">
        <v>1030</v>
      </c>
    </row>
    <row r="123" ht="45.0" customHeight="true">
      <c r="A123" t="s" s="4">
        <v>1041</v>
      </c>
      <c r="B123" t="s" s="4">
        <v>1615</v>
      </c>
      <c r="C123" t="s" s="4">
        <v>1037</v>
      </c>
      <c r="D123" t="s" s="4">
        <v>1038</v>
      </c>
      <c r="E123" t="s" s="4">
        <v>1039</v>
      </c>
    </row>
    <row r="124" ht="45.0" customHeight="true">
      <c r="A124" t="s" s="4">
        <v>1051</v>
      </c>
      <c r="B124" t="s" s="4">
        <v>1616</v>
      </c>
      <c r="C124" t="s" s="4">
        <v>1048</v>
      </c>
      <c r="D124" t="s" s="4">
        <v>1049</v>
      </c>
      <c r="E124" t="s" s="4">
        <v>724</v>
      </c>
    </row>
    <row r="125" ht="45.0" customHeight="true">
      <c r="A125" t="s" s="4">
        <v>1056</v>
      </c>
      <c r="B125" t="s" s="4">
        <v>1617</v>
      </c>
      <c r="C125" t="s" s="4">
        <v>1020</v>
      </c>
      <c r="D125" t="s" s="4">
        <v>1021</v>
      </c>
      <c r="E125" t="s" s="4">
        <v>1022</v>
      </c>
    </row>
    <row r="126" ht="45.0" customHeight="true">
      <c r="A126" t="s" s="4">
        <v>1064</v>
      </c>
      <c r="B126" t="s" s="4">
        <v>1618</v>
      </c>
      <c r="C126" t="s" s="4">
        <v>1062</v>
      </c>
      <c r="D126" t="s" s="4">
        <v>657</v>
      </c>
      <c r="E126" t="s" s="4">
        <v>1063</v>
      </c>
    </row>
    <row r="127" ht="45.0" customHeight="true">
      <c r="A127" t="s" s="4">
        <v>1070</v>
      </c>
      <c r="B127" t="s" s="4">
        <v>1619</v>
      </c>
      <c r="C127" t="s" s="4">
        <v>977</v>
      </c>
      <c r="D127" t="s" s="4">
        <v>717</v>
      </c>
      <c r="E127" t="s" s="4">
        <v>580</v>
      </c>
    </row>
    <row r="128" ht="45.0" customHeight="true">
      <c r="A128" t="s" s="4">
        <v>1077</v>
      </c>
      <c r="B128" t="s" s="4">
        <v>1620</v>
      </c>
      <c r="C128" t="s" s="4">
        <v>1074</v>
      </c>
      <c r="D128" t="s" s="4">
        <v>709</v>
      </c>
      <c r="E128" t="s" s="4">
        <v>1075</v>
      </c>
    </row>
    <row r="129" ht="45.0" customHeight="true">
      <c r="A129" t="s" s="4">
        <v>1084</v>
      </c>
      <c r="B129" t="s" s="4">
        <v>1621</v>
      </c>
      <c r="C129" t="s" s="4">
        <v>1082</v>
      </c>
      <c r="D129" t="s" s="4">
        <v>847</v>
      </c>
      <c r="E129" t="s" s="4">
        <v>1083</v>
      </c>
    </row>
    <row r="130" ht="45.0" customHeight="true">
      <c r="A130" t="s" s="4">
        <v>1089</v>
      </c>
      <c r="B130" t="s" s="4">
        <v>1622</v>
      </c>
      <c r="C130" t="s" s="4">
        <v>1074</v>
      </c>
      <c r="D130" t="s" s="4">
        <v>709</v>
      </c>
      <c r="E130" t="s" s="4">
        <v>1075</v>
      </c>
    </row>
    <row r="131" ht="45.0" customHeight="true">
      <c r="A131" t="s" s="4">
        <v>1097</v>
      </c>
      <c r="B131" t="s" s="4">
        <v>1623</v>
      </c>
      <c r="C131" t="s" s="4">
        <v>1093</v>
      </c>
      <c r="D131" t="s" s="4">
        <v>1094</v>
      </c>
      <c r="E131" t="s" s="4">
        <v>1095</v>
      </c>
    </row>
    <row r="132" ht="45.0" customHeight="true">
      <c r="A132" t="s" s="4">
        <v>1106</v>
      </c>
      <c r="B132" t="s" s="4">
        <v>1624</v>
      </c>
      <c r="C132" t="s" s="4">
        <v>1102</v>
      </c>
      <c r="D132" t="s" s="4">
        <v>1103</v>
      </c>
      <c r="E132" t="s" s="4">
        <v>1104</v>
      </c>
    </row>
    <row r="133" ht="45.0" customHeight="true">
      <c r="A133" t="s" s="4">
        <v>1111</v>
      </c>
      <c r="B133" t="s" s="4">
        <v>1625</v>
      </c>
      <c r="C133" t="s" s="4">
        <v>971</v>
      </c>
      <c r="D133" t="s" s="4">
        <v>643</v>
      </c>
      <c r="E133" t="s" s="4">
        <v>644</v>
      </c>
    </row>
    <row r="134" ht="45.0" customHeight="true">
      <c r="A134" t="s" s="4">
        <v>1120</v>
      </c>
      <c r="B134" t="s" s="4">
        <v>1626</v>
      </c>
      <c r="C134" t="s" s="4">
        <v>1116</v>
      </c>
      <c r="D134" t="s" s="4">
        <v>1117</v>
      </c>
      <c r="E134" t="s" s="4">
        <v>1118</v>
      </c>
    </row>
    <row r="135" ht="45.0" customHeight="true">
      <c r="A135" t="s" s="4">
        <v>1124</v>
      </c>
      <c r="B135" t="s" s="4">
        <v>1627</v>
      </c>
      <c r="C135" t="s" s="4">
        <v>977</v>
      </c>
      <c r="D135" t="s" s="4">
        <v>717</v>
      </c>
      <c r="E135" t="s" s="4">
        <v>580</v>
      </c>
    </row>
    <row r="136" ht="45.0" customHeight="true">
      <c r="A136" t="s" s="4">
        <v>1132</v>
      </c>
      <c r="B136" t="s" s="4">
        <v>1628</v>
      </c>
      <c r="C136" t="s" s="4">
        <v>1129</v>
      </c>
      <c r="D136" t="s" s="4">
        <v>1130</v>
      </c>
      <c r="E136" t="s" s="4">
        <v>1131</v>
      </c>
    </row>
    <row r="137" ht="45.0" customHeight="true">
      <c r="A137" t="s" s="4">
        <v>1139</v>
      </c>
      <c r="B137" t="s" s="4">
        <v>1629</v>
      </c>
      <c r="C137" t="s" s="4">
        <v>1136</v>
      </c>
      <c r="D137" t="s" s="4">
        <v>1137</v>
      </c>
      <c r="E137" t="s" s="4">
        <v>1138</v>
      </c>
    </row>
    <row r="138" ht="45.0" customHeight="true">
      <c r="A138" t="s" s="4">
        <v>1146</v>
      </c>
      <c r="B138" t="s" s="4">
        <v>1630</v>
      </c>
      <c r="C138" t="s" s="4">
        <v>1144</v>
      </c>
      <c r="D138" t="s" s="4">
        <v>724</v>
      </c>
      <c r="E138" t="s" s="4">
        <v>1145</v>
      </c>
    </row>
    <row r="139" ht="45.0" customHeight="true">
      <c r="A139" t="s" s="4">
        <v>1150</v>
      </c>
      <c r="B139" t="s" s="4">
        <v>1631</v>
      </c>
      <c r="C139" t="s" s="4">
        <v>971</v>
      </c>
      <c r="D139" t="s" s="4">
        <v>643</v>
      </c>
      <c r="E139" t="s" s="4">
        <v>644</v>
      </c>
    </row>
    <row r="140" ht="45.0" customHeight="true">
      <c r="A140" t="s" s="4">
        <v>1156</v>
      </c>
      <c r="B140" t="s" s="4">
        <v>1632</v>
      </c>
      <c r="C140" t="s" s="4">
        <v>1155</v>
      </c>
      <c r="D140" t="s" s="4">
        <v>1021</v>
      </c>
      <c r="E140" t="s" s="4">
        <v>1022</v>
      </c>
    </row>
    <row r="141" ht="45.0" customHeight="true">
      <c r="A141" t="s" s="4">
        <v>1163</v>
      </c>
      <c r="B141" t="s" s="4">
        <v>1633</v>
      </c>
      <c r="C141" t="s" s="4">
        <v>1160</v>
      </c>
      <c r="D141" t="s" s="4">
        <v>1161</v>
      </c>
      <c r="E141" t="s" s="4">
        <v>665</v>
      </c>
    </row>
    <row r="142" ht="45.0" customHeight="true">
      <c r="A142" t="s" s="4">
        <v>1168</v>
      </c>
      <c r="B142" t="s" s="4">
        <v>1634</v>
      </c>
      <c r="C142" t="s" s="4">
        <v>961</v>
      </c>
      <c r="D142" t="s" s="4">
        <v>962</v>
      </c>
      <c r="E142" t="s" s="4">
        <v>963</v>
      </c>
    </row>
    <row r="143" ht="45.0" customHeight="true">
      <c r="A143" t="s" s="4">
        <v>1173</v>
      </c>
      <c r="B143" t="s" s="4">
        <v>1635</v>
      </c>
      <c r="C143" t="s" s="4">
        <v>1172</v>
      </c>
      <c r="D143" t="s" s="4">
        <v>394</v>
      </c>
      <c r="E143" t="s" s="4">
        <v>628</v>
      </c>
    </row>
    <row r="144" ht="45.0" customHeight="true">
      <c r="A144" t="s" s="4">
        <v>1180</v>
      </c>
      <c r="B144" t="s" s="4">
        <v>1636</v>
      </c>
      <c r="C144" t="s" s="4">
        <v>1178</v>
      </c>
      <c r="D144" t="s" s="4">
        <v>1179</v>
      </c>
      <c r="E144" t="s" s="4">
        <v>581</v>
      </c>
    </row>
    <row r="145" ht="45.0" customHeight="true">
      <c r="A145" t="s" s="4">
        <v>1187</v>
      </c>
      <c r="B145" t="s" s="4">
        <v>1637</v>
      </c>
      <c r="C145" t="s" s="4">
        <v>1185</v>
      </c>
      <c r="D145" t="s" s="4">
        <v>1138</v>
      </c>
      <c r="E145" t="s" s="4">
        <v>1186</v>
      </c>
    </row>
    <row r="146" ht="45.0" customHeight="true">
      <c r="A146" t="s" s="4">
        <v>1194</v>
      </c>
      <c r="B146" t="s" s="4">
        <v>1638</v>
      </c>
      <c r="C146" t="s" s="4">
        <v>1192</v>
      </c>
      <c r="D146" t="s" s="4">
        <v>1193</v>
      </c>
      <c r="E146" t="s" s="4">
        <v>807</v>
      </c>
    </row>
    <row r="147" ht="45.0" customHeight="true">
      <c r="A147" t="s" s="4">
        <v>1202</v>
      </c>
      <c r="B147" t="s" s="4">
        <v>1639</v>
      </c>
      <c r="C147" t="s" s="4">
        <v>1199</v>
      </c>
      <c r="D147" t="s" s="4">
        <v>1200</v>
      </c>
      <c r="E147" t="s" s="4">
        <v>1201</v>
      </c>
    </row>
    <row r="148" ht="45.0" customHeight="true">
      <c r="A148" t="s" s="4">
        <v>1209</v>
      </c>
      <c r="B148" t="s" s="4">
        <v>1640</v>
      </c>
      <c r="C148" t="s" s="4">
        <v>1207</v>
      </c>
      <c r="D148" t="s" s="4">
        <v>628</v>
      </c>
      <c r="E148" t="s" s="4">
        <v>1208</v>
      </c>
    </row>
    <row r="149" ht="45.0" customHeight="true">
      <c r="A149" t="s" s="4">
        <v>1217</v>
      </c>
      <c r="B149" t="s" s="4">
        <v>1641</v>
      </c>
      <c r="C149" t="s" s="4">
        <v>1214</v>
      </c>
      <c r="D149" t="s" s="4">
        <v>1215</v>
      </c>
      <c r="E149" t="s" s="4">
        <v>1216</v>
      </c>
    </row>
    <row r="150" ht="45.0" customHeight="true">
      <c r="A150" t="s" s="4">
        <v>1222</v>
      </c>
      <c r="B150" t="s" s="4">
        <v>1642</v>
      </c>
      <c r="C150" t="s" s="4">
        <v>1220</v>
      </c>
      <c r="D150" t="s" s="4">
        <v>673</v>
      </c>
      <c r="E150" t="s" s="4">
        <v>1221</v>
      </c>
    </row>
    <row r="151" ht="45.0" customHeight="true">
      <c r="A151" t="s" s="4">
        <v>1225</v>
      </c>
      <c r="B151" t="s" s="4">
        <v>1643</v>
      </c>
      <c r="C151" t="s" s="4">
        <v>921</v>
      </c>
      <c r="D151" t="s" s="4">
        <v>723</v>
      </c>
      <c r="E151" t="s" s="4">
        <v>922</v>
      </c>
    </row>
    <row r="152" ht="45.0" customHeight="true">
      <c r="A152" t="s" s="4">
        <v>1231</v>
      </c>
      <c r="B152" t="s" s="4">
        <v>1644</v>
      </c>
      <c r="C152" t="s" s="4">
        <v>1230</v>
      </c>
      <c r="D152" t="s" s="4">
        <v>724</v>
      </c>
      <c r="E152" t="s" s="4">
        <v>724</v>
      </c>
    </row>
    <row r="153" ht="45.0" customHeight="true">
      <c r="A153" t="s" s="4">
        <v>1235</v>
      </c>
      <c r="B153" t="s" s="4">
        <v>1645</v>
      </c>
      <c r="C153" t="s" s="4">
        <v>1172</v>
      </c>
      <c r="D153" t="s" s="4">
        <v>394</v>
      </c>
      <c r="E153" t="s" s="4">
        <v>628</v>
      </c>
    </row>
    <row r="154" ht="45.0" customHeight="true">
      <c r="A154" t="s" s="4">
        <v>1240</v>
      </c>
      <c r="B154" t="s" s="4">
        <v>1646</v>
      </c>
      <c r="C154" t="s" s="4">
        <v>1238</v>
      </c>
      <c r="D154" t="s" s="4">
        <v>1239</v>
      </c>
      <c r="E154" t="s" s="4">
        <v>616</v>
      </c>
    </row>
    <row r="155" ht="45.0" customHeight="true">
      <c r="A155" t="s" s="4">
        <v>1247</v>
      </c>
      <c r="B155" t="s" s="4">
        <v>1647</v>
      </c>
      <c r="C155" t="s" s="4">
        <v>1245</v>
      </c>
      <c r="D155" t="s" s="4">
        <v>1246</v>
      </c>
      <c r="E155" t="s" s="4">
        <v>1186</v>
      </c>
    </row>
    <row r="156" ht="45.0" customHeight="true">
      <c r="A156" t="s" s="4">
        <v>1252</v>
      </c>
      <c r="B156" t="s" s="4">
        <v>1648</v>
      </c>
      <c r="C156" t="s" s="4">
        <v>1250</v>
      </c>
      <c r="D156" t="s" s="4">
        <v>1251</v>
      </c>
      <c r="E156" t="s" s="4">
        <v>717</v>
      </c>
    </row>
    <row r="157" ht="45.0" customHeight="true">
      <c r="A157" t="s" s="4">
        <v>1259</v>
      </c>
      <c r="B157" t="s" s="4">
        <v>1649</v>
      </c>
      <c r="C157" t="s" s="4">
        <v>1257</v>
      </c>
      <c r="D157" t="s" s="4">
        <v>673</v>
      </c>
      <c r="E157" t="s" s="4">
        <v>1258</v>
      </c>
    </row>
    <row r="158" ht="45.0" customHeight="true">
      <c r="A158" t="s" s="4">
        <v>1265</v>
      </c>
      <c r="B158" t="s" s="4">
        <v>1650</v>
      </c>
      <c r="C158" t="s" s="4">
        <v>1262</v>
      </c>
      <c r="D158" t="s" s="4">
        <v>1263</v>
      </c>
      <c r="E158" t="s" s="4">
        <v>1264</v>
      </c>
    </row>
    <row r="159" ht="45.0" customHeight="true">
      <c r="A159" t="s" s="4">
        <v>1271</v>
      </c>
      <c r="B159" t="s" s="4">
        <v>1651</v>
      </c>
      <c r="C159" t="s" s="4">
        <v>812</v>
      </c>
      <c r="D159" t="s" s="4">
        <v>709</v>
      </c>
      <c r="E159" t="s" s="4">
        <v>1270</v>
      </c>
    </row>
    <row r="160" ht="45.0" customHeight="true">
      <c r="A160" t="s" s="4">
        <v>1274</v>
      </c>
      <c r="B160" t="s" s="4">
        <v>1652</v>
      </c>
      <c r="C160" t="s" s="4">
        <v>812</v>
      </c>
      <c r="D160" t="s" s="4">
        <v>709</v>
      </c>
      <c r="E160" t="s" s="4">
        <v>1270</v>
      </c>
    </row>
    <row r="161" ht="45.0" customHeight="true">
      <c r="A161" t="s" s="4">
        <v>1279</v>
      </c>
      <c r="B161" t="s" s="4">
        <v>1653</v>
      </c>
      <c r="C161" t="s" s="4">
        <v>1277</v>
      </c>
      <c r="D161" t="s" s="4">
        <v>617</v>
      </c>
      <c r="E161" t="s" s="4">
        <v>1278</v>
      </c>
    </row>
    <row r="162" ht="45.0" customHeight="true">
      <c r="A162" t="s" s="4">
        <v>1286</v>
      </c>
      <c r="B162" t="s" s="4">
        <v>1654</v>
      </c>
      <c r="C162" t="s" s="4">
        <v>1284</v>
      </c>
      <c r="D162" t="s" s="4">
        <v>1285</v>
      </c>
      <c r="E162" t="s" s="4">
        <v>628</v>
      </c>
    </row>
    <row r="163" ht="45.0" customHeight="true">
      <c r="A163" t="s" s="4">
        <v>1292</v>
      </c>
      <c r="B163" t="s" s="4">
        <v>1655</v>
      </c>
      <c r="C163" t="s" s="4">
        <v>1289</v>
      </c>
      <c r="D163" t="s" s="4">
        <v>1290</v>
      </c>
      <c r="E163" t="s" s="4">
        <v>1291</v>
      </c>
    </row>
    <row r="164" ht="45.0" customHeight="true">
      <c r="A164" t="s" s="4">
        <v>1298</v>
      </c>
      <c r="B164" t="s" s="4">
        <v>1656</v>
      </c>
      <c r="C164" t="s" s="4">
        <v>1295</v>
      </c>
      <c r="D164" t="s" s="4">
        <v>1296</v>
      </c>
      <c r="E164" t="s" s="4">
        <v>1297</v>
      </c>
    </row>
    <row r="165" ht="45.0" customHeight="true">
      <c r="A165" t="s" s="4">
        <v>1303</v>
      </c>
      <c r="B165" t="s" s="4">
        <v>1657</v>
      </c>
      <c r="C165" t="s" s="4">
        <v>1301</v>
      </c>
      <c r="D165" t="s" s="4">
        <v>1302</v>
      </c>
      <c r="E165" t="s" s="4">
        <v>940</v>
      </c>
    </row>
    <row r="166" ht="45.0" customHeight="true">
      <c r="A166" t="s" s="4">
        <v>1307</v>
      </c>
      <c r="B166" t="s" s="4">
        <v>1658</v>
      </c>
      <c r="C166" t="s" s="4">
        <v>1306</v>
      </c>
      <c r="D166" t="s" s="4">
        <v>732</v>
      </c>
      <c r="E166" t="s" s="4">
        <v>807</v>
      </c>
    </row>
    <row r="167" ht="45.0" customHeight="true">
      <c r="A167" t="s" s="4">
        <v>1312</v>
      </c>
      <c r="B167" t="s" s="4">
        <v>1659</v>
      </c>
      <c r="C167" t="s" s="4">
        <v>1310</v>
      </c>
      <c r="D167" t="s" s="4">
        <v>616</v>
      </c>
      <c r="E167" t="s" s="4">
        <v>1311</v>
      </c>
    </row>
    <row r="168" ht="45.0" customHeight="true">
      <c r="A168" t="s" s="4">
        <v>1318</v>
      </c>
      <c r="B168" t="s" s="4">
        <v>1660</v>
      </c>
      <c r="C168" t="s" s="4">
        <v>1317</v>
      </c>
      <c r="D168" t="s" s="4">
        <v>616</v>
      </c>
      <c r="E168" t="s" s="4">
        <v>1311</v>
      </c>
    </row>
    <row r="169" ht="45.0" customHeight="true">
      <c r="A169" t="s" s="4">
        <v>1324</v>
      </c>
      <c r="B169" t="s" s="4">
        <v>1661</v>
      </c>
      <c r="C169" t="s" s="4">
        <v>1321</v>
      </c>
      <c r="D169" t="s" s="4">
        <v>1322</v>
      </c>
      <c r="E169" t="s" s="4">
        <v>1323</v>
      </c>
    </row>
    <row r="170" ht="45.0" customHeight="true">
      <c r="A170" t="s" s="4">
        <v>1329</v>
      </c>
      <c r="B170" t="s" s="4">
        <v>1662</v>
      </c>
      <c r="C170" t="s" s="4">
        <v>1327</v>
      </c>
      <c r="D170" t="s" s="4">
        <v>684</v>
      </c>
      <c r="E170" t="s" s="4">
        <v>1328</v>
      </c>
    </row>
    <row r="171" ht="45.0" customHeight="true">
      <c r="A171" t="s" s="4">
        <v>1337</v>
      </c>
      <c r="B171" t="s" s="4">
        <v>1663</v>
      </c>
      <c r="C171" t="s" s="4">
        <v>1334</v>
      </c>
      <c r="D171" t="s" s="4">
        <v>1335</v>
      </c>
      <c r="E171" t="s" s="4">
        <v>1336</v>
      </c>
    </row>
    <row r="172" ht="45.0" customHeight="true">
      <c r="A172" t="s" s="4">
        <v>1342</v>
      </c>
      <c r="B172" t="s" s="4">
        <v>1664</v>
      </c>
      <c r="C172" t="s" s="4">
        <v>1340</v>
      </c>
      <c r="D172" t="s" s="4">
        <v>846</v>
      </c>
      <c r="E172" t="s" s="4">
        <v>1341</v>
      </c>
    </row>
    <row r="173" ht="45.0" customHeight="true">
      <c r="A173" t="s" s="4">
        <v>1345</v>
      </c>
      <c r="B173" t="s" s="4">
        <v>1665</v>
      </c>
      <c r="C173" t="s" s="4">
        <v>700</v>
      </c>
      <c r="D173" t="s" s="4">
        <v>701</v>
      </c>
      <c r="E173" t="s" s="4">
        <v>702</v>
      </c>
    </row>
    <row r="174" ht="45.0" customHeight="true">
      <c r="A174" t="s" s="4">
        <v>1348</v>
      </c>
      <c r="B174" t="s" s="4">
        <v>1666</v>
      </c>
      <c r="C174" t="s" s="4">
        <v>700</v>
      </c>
      <c r="D174" t="s" s="4">
        <v>701</v>
      </c>
      <c r="E174" t="s" s="4">
        <v>702</v>
      </c>
    </row>
    <row r="175" ht="45.0" customHeight="true">
      <c r="A175" t="s" s="4">
        <v>1353</v>
      </c>
      <c r="B175" t="s" s="4">
        <v>1667</v>
      </c>
      <c r="C175" t="s" s="4">
        <v>1351</v>
      </c>
      <c r="D175" t="s" s="4">
        <v>814</v>
      </c>
      <c r="E175" t="s" s="4">
        <v>1352</v>
      </c>
    </row>
    <row r="176" ht="45.0" customHeight="true">
      <c r="A176" t="s" s="4">
        <v>1356</v>
      </c>
      <c r="B176" t="s" s="4">
        <v>1668</v>
      </c>
      <c r="C176" t="s" s="4">
        <v>1351</v>
      </c>
      <c r="D176" t="s" s="4">
        <v>814</v>
      </c>
      <c r="E176" t="s" s="4">
        <v>1352</v>
      </c>
    </row>
    <row r="177" ht="45.0" customHeight="true">
      <c r="A177" t="s" s="4">
        <v>1360</v>
      </c>
      <c r="B177" t="s" s="4">
        <v>1669</v>
      </c>
      <c r="C177" t="s" s="4">
        <v>1359</v>
      </c>
      <c r="D177" t="s" s="4">
        <v>1336</v>
      </c>
      <c r="E177" t="s" s="4">
        <v>599</v>
      </c>
    </row>
    <row r="178" ht="45.0" customHeight="true">
      <c r="A178" t="s" s="4">
        <v>1365</v>
      </c>
      <c r="B178" t="s" s="4">
        <v>1670</v>
      </c>
      <c r="C178" t="s" s="4">
        <v>1037</v>
      </c>
      <c r="D178" t="s" s="4">
        <v>1363</v>
      </c>
      <c r="E178" t="s" s="4">
        <v>1364</v>
      </c>
    </row>
    <row r="179" ht="45.0" customHeight="true">
      <c r="A179" t="s" s="4">
        <v>1371</v>
      </c>
      <c r="B179" t="s" s="4">
        <v>1671</v>
      </c>
      <c r="C179" t="s" s="4">
        <v>1368</v>
      </c>
      <c r="D179" t="s" s="4">
        <v>1369</v>
      </c>
      <c r="E179" t="s" s="4">
        <v>1370</v>
      </c>
    </row>
    <row r="180" ht="45.0" customHeight="true">
      <c r="A180" t="s" s="4">
        <v>1376</v>
      </c>
      <c r="B180" t="s" s="4">
        <v>1672</v>
      </c>
      <c r="C180" t="s" s="4">
        <v>1374</v>
      </c>
      <c r="D180" t="s" s="4">
        <v>1375</v>
      </c>
      <c r="E180" t="s" s="4">
        <v>616</v>
      </c>
    </row>
    <row r="181" ht="45.0" customHeight="true">
      <c r="A181" t="s" s="4">
        <v>1381</v>
      </c>
      <c r="B181" t="s" s="4">
        <v>1673</v>
      </c>
      <c r="C181" t="s" s="4">
        <v>1379</v>
      </c>
      <c r="D181" t="s" s="4">
        <v>1291</v>
      </c>
      <c r="E181" t="s" s="4">
        <v>1380</v>
      </c>
    </row>
    <row r="182" ht="45.0" customHeight="true">
      <c r="A182" t="s" s="4">
        <v>1387</v>
      </c>
      <c r="B182" t="s" s="4">
        <v>1674</v>
      </c>
      <c r="C182" t="s" s="4">
        <v>1386</v>
      </c>
      <c r="D182" t="s" s="4">
        <v>299</v>
      </c>
      <c r="E182" t="s" s="4">
        <v>685</v>
      </c>
    </row>
    <row r="183" ht="45.0" customHeight="true">
      <c r="A183" t="s" s="4">
        <v>1394</v>
      </c>
      <c r="B183" t="s" s="4">
        <v>1675</v>
      </c>
      <c r="C183" t="s" s="4">
        <v>1317</v>
      </c>
      <c r="D183" t="s" s="4">
        <v>1392</v>
      </c>
      <c r="E183" t="s" s="4">
        <v>1393</v>
      </c>
    </row>
    <row r="184" ht="45.0" customHeight="true">
      <c r="A184" t="s" s="4">
        <v>1401</v>
      </c>
      <c r="B184" t="s" s="4">
        <v>1676</v>
      </c>
      <c r="C184" t="s" s="4">
        <v>1399</v>
      </c>
      <c r="D184" t="s" s="4">
        <v>1400</v>
      </c>
      <c r="E184" t="s" s="4">
        <v>1075</v>
      </c>
    </row>
    <row r="185" ht="45.0" customHeight="true">
      <c r="A185" t="s" s="4">
        <v>1407</v>
      </c>
      <c r="B185" t="s" s="4">
        <v>1677</v>
      </c>
      <c r="C185" t="s" s="4">
        <v>1406</v>
      </c>
      <c r="D185" t="s" s="4">
        <v>732</v>
      </c>
      <c r="E185" t="s" s="4">
        <v>1263</v>
      </c>
    </row>
    <row r="186" ht="45.0" customHeight="true">
      <c r="A186" t="s" s="4">
        <v>1411</v>
      </c>
      <c r="B186" t="s" s="4">
        <v>1678</v>
      </c>
      <c r="C186" t="s" s="4">
        <v>1410</v>
      </c>
      <c r="D186" t="s" s="4">
        <v>394</v>
      </c>
      <c r="E186" t="s" s="4">
        <v>394</v>
      </c>
    </row>
    <row r="187" ht="45.0" customHeight="true">
      <c r="A187" t="s" s="4">
        <v>1415</v>
      </c>
      <c r="B187" t="s" s="4">
        <v>1679</v>
      </c>
      <c r="C187" t="s" s="4">
        <v>1414</v>
      </c>
      <c r="D187" t="s" s="4">
        <v>394</v>
      </c>
      <c r="E187" t="s" s="4">
        <v>724</v>
      </c>
    </row>
    <row r="188" ht="45.0" customHeight="true">
      <c r="A188" t="s" s="4">
        <v>1422</v>
      </c>
      <c r="B188" t="s" s="4">
        <v>1680</v>
      </c>
      <c r="C188" t="s" s="4">
        <v>1420</v>
      </c>
      <c r="D188" t="s" s="4">
        <v>1421</v>
      </c>
      <c r="E188" t="s" s="4">
        <v>299</v>
      </c>
    </row>
    <row r="189" ht="45.0" customHeight="true">
      <c r="A189" t="s" s="4">
        <v>1425</v>
      </c>
      <c r="B189" t="s" s="4">
        <v>1681</v>
      </c>
      <c r="C189" t="s" s="4">
        <v>672</v>
      </c>
      <c r="D189" t="s" s="4">
        <v>665</v>
      </c>
      <c r="E189" t="s" s="4">
        <v>673</v>
      </c>
    </row>
    <row r="190" ht="45.0" customHeight="true">
      <c r="A190" t="s" s="4">
        <v>1432</v>
      </c>
      <c r="B190" t="s" s="4">
        <v>1682</v>
      </c>
      <c r="C190" t="s" s="4">
        <v>1430</v>
      </c>
      <c r="D190" t="s" s="4">
        <v>814</v>
      </c>
      <c r="E190" t="s" s="4">
        <v>1431</v>
      </c>
    </row>
    <row r="191" ht="45.0" customHeight="true">
      <c r="A191" t="s" s="4">
        <v>1438</v>
      </c>
      <c r="B191" t="s" s="4">
        <v>1683</v>
      </c>
      <c r="C191" t="s" s="4">
        <v>1435</v>
      </c>
      <c r="D191" t="s" s="4">
        <v>1436</v>
      </c>
      <c r="E191" t="s" s="4">
        <v>1437</v>
      </c>
    </row>
    <row r="192" ht="45.0" customHeight="true">
      <c r="A192" t="s" s="4">
        <v>1443</v>
      </c>
      <c r="B192" t="s" s="4">
        <v>1684</v>
      </c>
      <c r="C192" t="s" s="4">
        <v>672</v>
      </c>
      <c r="D192" t="s" s="4">
        <v>665</v>
      </c>
      <c r="E192" t="s" s="4">
        <v>673</v>
      </c>
    </row>
    <row r="193" ht="45.0" customHeight="true">
      <c r="A193" t="s" s="4">
        <v>1451</v>
      </c>
      <c r="B193" t="s" s="4">
        <v>1685</v>
      </c>
      <c r="C193" t="s" s="4">
        <v>1448</v>
      </c>
      <c r="D193" t="s" s="4">
        <v>1449</v>
      </c>
      <c r="E193" t="s" s="4">
        <v>1450</v>
      </c>
    </row>
    <row r="194" ht="45.0" customHeight="true">
      <c r="A194" t="s" s="4">
        <v>1458</v>
      </c>
      <c r="B194" t="s" s="4">
        <v>1686</v>
      </c>
      <c r="C194" t="s" s="4">
        <v>921</v>
      </c>
      <c r="D194" t="s" s="4">
        <v>1456</v>
      </c>
      <c r="E194" t="s" s="4">
        <v>1457</v>
      </c>
    </row>
    <row r="195" ht="45.0" customHeight="true">
      <c r="A195" t="s" s="4">
        <v>1465</v>
      </c>
      <c r="B195" t="s" s="4">
        <v>1687</v>
      </c>
      <c r="C195" t="s" s="4">
        <v>1463</v>
      </c>
      <c r="D195" t="s" s="4">
        <v>1464</v>
      </c>
      <c r="E195" t="s" s="4">
        <v>717</v>
      </c>
    </row>
    <row r="196" ht="45.0" customHeight="true">
      <c r="A196" t="s" s="4">
        <v>1470</v>
      </c>
      <c r="B196" t="s" s="4">
        <v>1688</v>
      </c>
      <c r="C196" t="s" s="4">
        <v>1208</v>
      </c>
      <c r="D196" t="s" s="4">
        <v>847</v>
      </c>
      <c r="E196" t="s" s="4">
        <v>684</v>
      </c>
    </row>
    <row r="197" ht="45.0" customHeight="true">
      <c r="A197" t="s" s="4">
        <v>1475</v>
      </c>
      <c r="B197" t="s" s="4">
        <v>1689</v>
      </c>
      <c r="C197" t="s" s="4">
        <v>1473</v>
      </c>
      <c r="D197" t="s" s="4">
        <v>1104</v>
      </c>
      <c r="E197" t="s" s="4">
        <v>1474</v>
      </c>
    </row>
    <row r="198" ht="45.0" customHeight="true">
      <c r="A198" t="s" s="4">
        <v>1477</v>
      </c>
      <c r="B198" t="s" s="4">
        <v>1690</v>
      </c>
      <c r="C198" t="s" s="4">
        <v>1515</v>
      </c>
      <c r="D198" t="s" s="4">
        <v>1515</v>
      </c>
      <c r="E198" t="s" s="4">
        <v>1515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2026-07-27T19:41:39Z</dcterms:created>
  <dc:creator>Apache POI</dc:creator>
</cp:coreProperties>
</file>