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310">Hidden_3!$A$1:$A$3</definedName>
    <definedName name="Hidden_18">Hidden_1!$A$1:$A$6</definedName>
    <definedName name="Hidden_29">Hidden_2!$A$1:$A$3</definedName>
  </definedNames>
  <calcPr/>
  <extLst>
    <ext uri="GoogleSheetsCustomDataVersion2">
      <go:sheetsCustomData xmlns:go="http://customooxmlschemas.google.com/" r:id="rId8" roundtripDataChecksum="t6lm/CyMfFJtK7rq/TDwLMKVkdnoqbfBq2RkSS4LYRo="/>
    </ext>
  </extLst>
</workbook>
</file>

<file path=xl/sharedStrings.xml><?xml version="1.0" encoding="utf-8"?>
<sst xmlns="http://schemas.openxmlformats.org/spreadsheetml/2006/main" count="313" uniqueCount="134">
  <si>
    <t>Confirma</t>
  </si>
  <si>
    <t>Ampliación de plazo</t>
  </si>
  <si>
    <t>54287</t>
  </si>
  <si>
    <t>Por unanimidad de votos</t>
  </si>
  <si>
    <t>Modifica</t>
  </si>
  <si>
    <t>Acceso restringido reservada</t>
  </si>
  <si>
    <t>Revoca</t>
  </si>
  <si>
    <t>Mayoría de votos</t>
  </si>
  <si>
    <t>Acceso restringido confidencial</t>
  </si>
  <si>
    <t>Inexistencia de información</t>
  </si>
  <si>
    <t>Mayoría de votos ponderados</t>
  </si>
  <si>
    <t>Incompetencia</t>
  </si>
  <si>
    <t>Ampliación de plazo de reserva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</si>
  <si>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</si>
  <si>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</si>
  <si>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</si>
  <si>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</si>
  <si>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</si>
  <si>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</si>
  <si>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</si>
  <si>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</si>
  <si>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</si>
  <si>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</si>
  <si>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</si>
  <si>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</si>
  <si>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</si>
  <si>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</si>
  <si>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</si>
  <si>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</si>
  <si>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</si>
  <si>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</si>
  <si>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</si>
  <si>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</si>
  <si>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</si>
  <si>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</si>
  <si>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</si>
  <si>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</si>
  <si>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</si>
  <si>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</si>
  <si>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</si>
  <si>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</si>
  <si>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</si>
  <si>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</si>
  <si>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</si>
  <si>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</si>
  <si>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</si>
  <si>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</si>
  <si>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</si>
  <si>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</si>
  <si>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</si>
  <si>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</si>
  <si>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</si>
  <si>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</si>
  <si>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</si>
  <si>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</si>
  <si>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</si>
  <si>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</si>
  <si>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92453826000576                                                         92453826000577</t>
  </si>
  <si>
    <t>CT/EXT08/024/07-04-2026</t>
  </si>
  <si>
    <t xml:space="preserve">Cordinación General de Investigación Territorial </t>
  </si>
  <si>
    <t>https://transparencia.cdmx.gob.mx/storage/app/uploads/public/69e/915/765/69e915765ba42241277388.pdf</t>
  </si>
  <si>
    <t>Dirección de la Unidad de Transparencia</t>
  </si>
  <si>
    <t>OBLIGACIONES DE TRANSPARENCIA RELATIVAS AL ARTÍCULO 121 FRACCIONES VIII Y IX</t>
  </si>
  <si>
    <t>CT/EXT08/025/07-04-2026</t>
  </si>
  <si>
    <t xml:space="preserve">Dirección de Relaciones Laborales y Prestaciones </t>
  </si>
  <si>
    <t>OBLIGACIONES DE TRANSPARENCIA RELATIVAS AL ARTÍCULO 121 FRACCIONES XVIII,
XXVI y XXXIX</t>
  </si>
  <si>
    <t>CT/EXT09/026/14-04-2026</t>
  </si>
  <si>
    <t>Órgano Interno de
Control</t>
  </si>
  <si>
    <t>https://transparencia.cdmx.gob.mx/storage/app/uploads/public/6a1/731/9da/6a17319da1cba465870107.pdf</t>
  </si>
  <si>
    <t>092453826000014
092453826000644</t>
  </si>
  <si>
    <t>CT/EXT10/027/21-04-2026</t>
  </si>
  <si>
    <t>Dirección Ejecutiva de Administración (PDI)
Dirección De Administración Escolar y Sistemas
*Área turnada Coordinación General de Administración</t>
  </si>
  <si>
    <t>https://transparencia.cdmx.gob.mx/storage/app/uploads/public/6a1/739/472/6a17394724b68168488214.pdf</t>
  </si>
  <si>
    <t>CT/EXT10/028/21-04-2026</t>
  </si>
  <si>
    <t>Fiscalía de Investigación en Atención Especializada</t>
  </si>
  <si>
    <t>CT/EXT11/029/28-04-2026</t>
  </si>
  <si>
    <t>Fiscalía de Investigación de Delitos Sexuales 
*Se turno a la Unidad de
Estadística</t>
  </si>
  <si>
    <t>https://transparencia.cdmx.gob.mx/storage/app/uploads/public/6a3/9be/b51/6a39beb51526c044191713.pdf</t>
  </si>
  <si>
    <t>CT/EXT11/030/28-04-2026</t>
  </si>
  <si>
    <t>Unidad de Asuntos Internos
Fiscalía Especializada en Combate a la Corrupción 
*Se turno al Órgano Interno de Control</t>
  </si>
  <si>
    <t>092453826000714
092453826000749
092453826000767</t>
  </si>
  <si>
    <t>CT/EXT11/031/28-04-2026</t>
  </si>
  <si>
    <t>Órgano Interno de Control
Fiscalía Especializada en Combate a la Corrupción</t>
  </si>
  <si>
    <t>CT/EXT11/032/28-04-2026</t>
  </si>
  <si>
    <t>Dirección General de Tecnología y Sistemas Informáticos</t>
  </si>
  <si>
    <t>CT/EXT11/033/28-04-2026</t>
  </si>
  <si>
    <t>Coordinación General de Investigación Forense y Servicios Periciales
*Se turno a la Coordinación General de Investigación Estratégica</t>
  </si>
  <si>
    <t>CT/EXT11/034/28-04-2026</t>
  </si>
  <si>
    <t>Fiscalía de Investigación Territorial en Azcapotzalco
Dirección de Relaciones Laborales y Prestaciones</t>
  </si>
  <si>
    <t>OBLIGACIONES DE TRANSPARENCIA RELATIVAS AL ARTÍCULO 121 FRACCIÓN XXX</t>
  </si>
  <si>
    <t>CT/EXT11/035/28-04-2026</t>
  </si>
  <si>
    <t>Dirección de Adquisiciones y Contratación de Servicios</t>
  </si>
  <si>
    <t>CT/EXT12/036/19-05-2026</t>
  </si>
  <si>
    <t>Fiscalía de Investigación Territorial en Azcapotzalco
*Se turnó a la Coordinación General de Administración</t>
  </si>
  <si>
    <t>https://transparencia.cdmx.gob.mx/storage/app/uploads/public/6a3/d8a/4e9/6a3d8a4e9f26a991572003.pdf</t>
  </si>
  <si>
    <t>CT/EXT13/037/26-05-2026</t>
  </si>
  <si>
    <t>Coordinación General de Investigación Territorial
Dirección de Relaciones Laborales y Prestaciones</t>
  </si>
  <si>
    <t>https://transparencia.cdmx.gob.mx/storage/app/uploads/public/6a3/d8a/c98/6a3d8ac98cb6b085517274.pdf</t>
  </si>
  <si>
    <t>CT/EXT13/038/26-05-2026</t>
  </si>
  <si>
    <t>Dirección de Relaciones Laborales y Prestaciones
*Se turnó a Unidad de Estadística</t>
  </si>
  <si>
    <t>CT/EXT14/039/2-06-2026</t>
  </si>
  <si>
    <t>Unidad de Estadística</t>
  </si>
  <si>
    <t>https://transparencia.cdmx.gob.mx/storage/app/uploads/public/6a4/ea8/82d/6a4ea882d477e884089697.pdf</t>
  </si>
  <si>
    <t>CT/EXT14/040/2-06-2026</t>
  </si>
  <si>
    <t>Fiscalía de Investigación Territorial en Miguel Hidalgo</t>
  </si>
  <si>
    <t>Dirección Ejecutiva Administrativa de la Jefatura General de la Policía de Investigación</t>
  </si>
  <si>
    <t>No se aprobó la reserva</t>
  </si>
  <si>
    <t>CT/EXT15/041/9-06-2026</t>
  </si>
  <si>
    <t>Dirección de Relaciones Laborales y Prestaciones
Órgano Interno de Control
Subdirección de Supervisión de la Coordinación General de Investigación Forense y Servicios Periciales
*Se turnó al Instituto de Formación Profesional y Estudios Superiores</t>
  </si>
  <si>
    <t>https://transparencia.cdmx.gob.mx/storage/app/uploads/public/6a4/fc8/b7c/6a4fc8b7cae15893457485.pdf</t>
  </si>
  <si>
    <t>CT/EXT15/042/9-06-2026</t>
  </si>
  <si>
    <t>CT/EXT15/043/9-06-2026</t>
  </si>
  <si>
    <t>CT/EXT15/044/9-06-2026</t>
  </si>
  <si>
    <t>Dirección General de los Centros de Justicia para Mujeres
*Se turnó a la Coordinación General de Administración</t>
  </si>
  <si>
    <t>CT/EXT15/045/16-06-2026</t>
  </si>
  <si>
    <t>Dirección de Relaciones Laborales y Prestaciones
* Se turno a la Coordinación General de Investigación Forense y Servicios Periciales.</t>
  </si>
  <si>
    <t>Se encuenta vacia la celda *Hipervínculo a la resolución* toda vez que el acta se encuentra en firma</t>
  </si>
  <si>
    <t>CT/EXT16/046/16-06-2026</t>
  </si>
  <si>
    <t>Órgano Interno de Control
Dirección de Relaciones Laborales y Prestaciones</t>
  </si>
  <si>
    <t>CT/EXT16/047/16-06-2026</t>
  </si>
  <si>
    <t>Fiscalía de Investigación Territorial en Azcapotzalco</t>
  </si>
  <si>
    <t>2 ORD</t>
  </si>
  <si>
    <t>Informe estadístico de solicitudes de Solicitudes de Información Pública y Datos Personales marzo-mayo 2026</t>
  </si>
  <si>
    <t>CT/ORD02/013/23-06-2026</t>
  </si>
  <si>
    <t>Informe estadístico de Recursos de Revisión marzo-mayo 2026</t>
  </si>
  <si>
    <t>CT/ORD02/014/23-06-2026</t>
  </si>
  <si>
    <t>Informe sobre el Cumplimiento de las Obligaciones de Transparencia Primer Trimestre 2026</t>
  </si>
  <si>
    <t>CT/ORD02/015/23-06-2026</t>
  </si>
  <si>
    <t>CT/ORD02/016/23-06-2026</t>
  </si>
  <si>
    <t>Dirección de Relaciones Laborales y Prestaciones
* Se turno a la Coordinación General de Investigación Estratégica</t>
  </si>
  <si>
    <t>CT/EXT17/048/30-06-2026</t>
  </si>
  <si>
    <t>Dirección de Relaciones Laborales y Prestaciones</t>
  </si>
  <si>
    <t>CT/EXT17/050/30-06-2026</t>
  </si>
  <si>
    <t>Dirección de Obras y Protección Civil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</si>
</sst>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  <font>
      <sz val="11.0"/>
      <color theme="1"/>
      <name val="Calibri"/>
    </font>
    <font>
      <u/>
      <color rgb="FF0000FF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vertical="center"/>
    </xf>
    <xf borderId="4" fillId="3" fontId="4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164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vertical="center"/>
    </xf>
    <xf borderId="4" fillId="0" fontId="5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shrinkToFit="0" wrapText="1"/>
    </xf>
    <xf borderId="4" fillId="0" fontId="8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transparencia.cdmx.gob.mx/storage/app/uploads/public/6a4/fc8/b7c/6a4fc8b7cae15893457485.pdf" TargetMode="External"/><Relationship Id="rId22" Type="http://schemas.openxmlformats.org/officeDocument/2006/relationships/hyperlink" Target="https://transparencia.cdmx.gob.mx/storage/app/uploads/public/6a4/fc8/b7c/6a4fc8b7cae15893457485.pdf" TargetMode="External"/><Relationship Id="rId21" Type="http://schemas.openxmlformats.org/officeDocument/2006/relationships/hyperlink" Target="https://transparencia.cdmx.gob.mx/storage/app/uploads/public/6a4/fc8/b7c/6a4fc8b7cae15893457485.pdf" TargetMode="External"/><Relationship Id="rId24" Type="http://schemas.openxmlformats.org/officeDocument/2006/relationships/hyperlink" Target="https://transparencia.cdmx.gob.mx/storage/app/uploads/public/6a4/fc8/b7c/6a4fc8b7cae15893457485.pdf" TargetMode="External"/><Relationship Id="rId23" Type="http://schemas.openxmlformats.org/officeDocument/2006/relationships/hyperlink" Target="https://transparencia.cdmx.gob.mx/storage/app/uploads/public/6a4/fc8/b7c/6a4fc8b7cae15893457485.pdf" TargetMode="External"/><Relationship Id="rId1" Type="http://schemas.openxmlformats.org/officeDocument/2006/relationships/hyperlink" Target="https://transparencia.cdmx.gob.mx/storage/app/uploads/public/69e/915/765/69e915765ba42241277388.pdf" TargetMode="External"/><Relationship Id="rId2" Type="http://schemas.openxmlformats.org/officeDocument/2006/relationships/hyperlink" Target="https://transparencia.cdmx.gob.mx/storage/app/uploads/public/69e/915/765/69e915765ba42241277388.pdf" TargetMode="External"/><Relationship Id="rId3" Type="http://schemas.openxmlformats.org/officeDocument/2006/relationships/hyperlink" Target="https://transparencia.cdmx.gob.mx/storage/app/uploads/public/6a1/731/9da/6a17319da1cba465870107.pdf" TargetMode="External"/><Relationship Id="rId4" Type="http://schemas.openxmlformats.org/officeDocument/2006/relationships/hyperlink" Target="https://transparencia.cdmx.gob.mx/storage/app/uploads/public/6a1/739/472/6a17394724b68168488214.pdf" TargetMode="External"/><Relationship Id="rId9" Type="http://schemas.openxmlformats.org/officeDocument/2006/relationships/hyperlink" Target="https://transparencia.cdmx.gob.mx/storage/app/uploads/public/6a3/9be/b51/6a39beb51526c044191713.pdf" TargetMode="External"/><Relationship Id="rId25" Type="http://schemas.openxmlformats.org/officeDocument/2006/relationships/drawing" Target="../drawings/drawing1.xml"/><Relationship Id="rId5" Type="http://schemas.openxmlformats.org/officeDocument/2006/relationships/hyperlink" Target="https://transparencia.cdmx.gob.mx/storage/app/uploads/public/6a1/739/472/6a17394724b68168488214.pdf" TargetMode="External"/><Relationship Id="rId6" Type="http://schemas.openxmlformats.org/officeDocument/2006/relationships/hyperlink" Target="https://transparencia.cdmx.gob.mx/storage/app/uploads/public/6a3/9be/b51/6a39beb51526c044191713.pdf" TargetMode="External"/><Relationship Id="rId7" Type="http://schemas.openxmlformats.org/officeDocument/2006/relationships/hyperlink" Target="https://transparencia.cdmx.gob.mx/storage/app/uploads/public/6a3/9be/b51/6a39beb51526c044191713.pdf" TargetMode="External"/><Relationship Id="rId8" Type="http://schemas.openxmlformats.org/officeDocument/2006/relationships/hyperlink" Target="https://transparencia.cdmx.gob.mx/storage/app/uploads/public/6a3/9be/b51/6a39beb51526c044191713.pdf" TargetMode="External"/><Relationship Id="rId11" Type="http://schemas.openxmlformats.org/officeDocument/2006/relationships/hyperlink" Target="https://transparencia.cdmx.gob.mx/storage/app/uploads/public/6a3/9be/b51/6a39beb51526c044191713.pdf" TargetMode="External"/><Relationship Id="rId10" Type="http://schemas.openxmlformats.org/officeDocument/2006/relationships/hyperlink" Target="https://transparencia.cdmx.gob.mx/storage/app/uploads/public/6a3/9be/b51/6a39beb51526c044191713.pdf" TargetMode="External"/><Relationship Id="rId13" Type="http://schemas.openxmlformats.org/officeDocument/2006/relationships/hyperlink" Target="https://transparencia.cdmx.gob.mx/storage/app/uploads/public/6a3/d8a/4e9/6a3d8a4e9f26a991572003.pdf" TargetMode="External"/><Relationship Id="rId12" Type="http://schemas.openxmlformats.org/officeDocument/2006/relationships/hyperlink" Target="https://transparencia.cdmx.gob.mx/storage/app/uploads/public/6a3/9be/b51/6a39beb51526c044191713.pdf" TargetMode="External"/><Relationship Id="rId15" Type="http://schemas.openxmlformats.org/officeDocument/2006/relationships/hyperlink" Target="https://transparencia.cdmx.gob.mx/storage/app/uploads/public/6a3/d8a/c98/6a3d8ac98cb6b085517274.pdf" TargetMode="External"/><Relationship Id="rId14" Type="http://schemas.openxmlformats.org/officeDocument/2006/relationships/hyperlink" Target="https://transparencia.cdmx.gob.mx/storage/app/uploads/public/6a3/d8a/c98/6a3d8ac98cb6b085517274.pdf" TargetMode="External"/><Relationship Id="rId17" Type="http://schemas.openxmlformats.org/officeDocument/2006/relationships/hyperlink" Target="https://transparencia.cdmx.gob.mx/storage/app/uploads/public/6a4/ea8/82d/6a4ea882d477e884089697.pdf" TargetMode="External"/><Relationship Id="rId16" Type="http://schemas.openxmlformats.org/officeDocument/2006/relationships/hyperlink" Target="https://transparencia.cdmx.gob.mx/storage/app/uploads/public/6a4/ea8/82d/6a4ea882d477e884089697.pdf" TargetMode="External"/><Relationship Id="rId19" Type="http://schemas.openxmlformats.org/officeDocument/2006/relationships/hyperlink" Target="https://transparencia.cdmx.gob.mx/storage/app/uploads/public/6a4/fc8/b7c/6a4fc8b7cae15893457485.pdf" TargetMode="External"/><Relationship Id="rId18" Type="http://schemas.openxmlformats.org/officeDocument/2006/relationships/hyperlink" Target="https://transparencia.cdmx.gob.mx/storage/app/uploads/public/6a4/ea8/82d/6a4ea882d477e884089697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36.43"/>
    <col customWidth="1" min="3" max="3" width="38.57"/>
    <col customWidth="1" min="4" max="4" width="16.0"/>
    <col customWidth="1" min="5" max="5" width="28.43"/>
    <col customWidth="1" min="6" max="6" width="39.86"/>
    <col customWidth="1" min="7" max="7" width="34.0"/>
    <col customWidth="1" min="8" max="8" width="110.57"/>
    <col customWidth="1" min="9" max="9" width="30.43"/>
    <col customWidth="1" min="10" max="10" width="31.14"/>
    <col customWidth="1" min="11" max="11" width="25.29"/>
    <col customWidth="1" min="12" max="12" width="43.71"/>
    <col customWidth="1" min="13" max="13" width="42.14"/>
    <col customWidth="1" min="14" max="14" width="20.0"/>
    <col customWidth="1" min="15" max="15" width="36.86"/>
  </cols>
  <sheetData>
    <row r="1" ht="27.0" hidden="1" customHeight="1">
      <c r="A1" s="2" t="s">
        <v>2</v>
      </c>
      <c r="B1" s="2"/>
      <c r="C1" s="2"/>
      <c r="D1" s="2"/>
      <c r="E1" s="2"/>
      <c r="F1" s="2"/>
      <c r="G1" s="2"/>
      <c r="H1" s="3"/>
      <c r="I1" s="2"/>
      <c r="J1" s="2"/>
      <c r="K1" s="2"/>
      <c r="L1" s="3"/>
      <c r="M1" s="2"/>
      <c r="N1" s="2"/>
      <c r="O1" s="2"/>
    </row>
    <row r="2" ht="27.0" customHeight="1">
      <c r="A2" s="4" t="s">
        <v>13</v>
      </c>
      <c r="B2" s="5"/>
      <c r="C2" s="6"/>
      <c r="D2" s="4" t="s">
        <v>14</v>
      </c>
      <c r="E2" s="5"/>
      <c r="F2" s="6"/>
      <c r="G2" s="4" t="s">
        <v>15</v>
      </c>
      <c r="H2" s="5"/>
      <c r="I2" s="6"/>
      <c r="J2" s="2"/>
      <c r="K2" s="2"/>
      <c r="L2" s="3"/>
      <c r="M2" s="2"/>
      <c r="N2" s="2"/>
      <c r="O2" s="2"/>
    </row>
    <row r="3" ht="27.0" customHeight="1">
      <c r="A3" s="7" t="s">
        <v>16</v>
      </c>
      <c r="B3" s="5"/>
      <c r="C3" s="6"/>
      <c r="D3" s="7" t="s">
        <v>17</v>
      </c>
      <c r="E3" s="5"/>
      <c r="F3" s="6"/>
      <c r="G3" s="7" t="s">
        <v>18</v>
      </c>
      <c r="H3" s="5"/>
      <c r="I3" s="6"/>
      <c r="J3" s="2"/>
      <c r="K3" s="2"/>
      <c r="L3" s="3"/>
      <c r="M3" s="2"/>
      <c r="N3" s="2"/>
      <c r="O3" s="2"/>
    </row>
    <row r="4" ht="27.0" hidden="1" customHeight="1">
      <c r="A4" s="2" t="s">
        <v>19</v>
      </c>
      <c r="B4" s="2" t="s">
        <v>20</v>
      </c>
      <c r="C4" s="2" t="s">
        <v>20</v>
      </c>
      <c r="D4" s="2" t="s">
        <v>19</v>
      </c>
      <c r="E4" s="2" t="s">
        <v>20</v>
      </c>
      <c r="F4" s="2" t="s">
        <v>19</v>
      </c>
      <c r="G4" s="2" t="s">
        <v>19</v>
      </c>
      <c r="H4" s="3" t="s">
        <v>19</v>
      </c>
      <c r="I4" s="2" t="s">
        <v>21</v>
      </c>
      <c r="J4" s="2" t="s">
        <v>21</v>
      </c>
      <c r="K4" s="2" t="s">
        <v>21</v>
      </c>
      <c r="L4" s="3" t="s">
        <v>22</v>
      </c>
      <c r="M4" s="2" t="s">
        <v>23</v>
      </c>
      <c r="N4" s="2" t="s">
        <v>24</v>
      </c>
      <c r="O4" s="2" t="s">
        <v>25</v>
      </c>
    </row>
    <row r="5" ht="27.0" hidden="1" customHeight="1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3" t="s">
        <v>33</v>
      </c>
      <c r="I5" s="2" t="s">
        <v>34</v>
      </c>
      <c r="J5" s="2" t="s">
        <v>35</v>
      </c>
      <c r="K5" s="2" t="s">
        <v>36</v>
      </c>
      <c r="L5" s="3" t="s">
        <v>37</v>
      </c>
      <c r="M5" s="2" t="s">
        <v>38</v>
      </c>
      <c r="N5" s="2" t="s">
        <v>39</v>
      </c>
      <c r="O5" s="2" t="s">
        <v>40</v>
      </c>
    </row>
    <row r="6" ht="27.0" customHeight="1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ht="27.0" customHeight="1">
      <c r="A7" s="8" t="s">
        <v>42</v>
      </c>
      <c r="B7" s="8" t="s">
        <v>43</v>
      </c>
      <c r="C7" s="8" t="s">
        <v>44</v>
      </c>
      <c r="D7" s="8" t="s">
        <v>45</v>
      </c>
      <c r="E7" s="8" t="s">
        <v>46</v>
      </c>
      <c r="F7" s="8" t="s">
        <v>47</v>
      </c>
      <c r="G7" s="8" t="s">
        <v>48</v>
      </c>
      <c r="H7" s="8" t="s">
        <v>49</v>
      </c>
      <c r="I7" s="8" t="s">
        <v>50</v>
      </c>
      <c r="J7" s="8" t="s">
        <v>51</v>
      </c>
      <c r="K7" s="8" t="s">
        <v>52</v>
      </c>
      <c r="L7" s="8" t="s">
        <v>53</v>
      </c>
      <c r="M7" s="8" t="s">
        <v>54</v>
      </c>
      <c r="N7" s="8" t="s">
        <v>55</v>
      </c>
      <c r="O7" s="8" t="s">
        <v>56</v>
      </c>
    </row>
    <row r="8" ht="27.0" customHeight="1">
      <c r="A8" s="9">
        <v>2026.0</v>
      </c>
      <c r="B8" s="10">
        <v>46113.0</v>
      </c>
      <c r="C8" s="10">
        <v>46203.0</v>
      </c>
      <c r="D8" s="9">
        <v>8.0</v>
      </c>
      <c r="E8" s="10">
        <v>46119.0</v>
      </c>
      <c r="F8" s="11" t="s">
        <v>57</v>
      </c>
      <c r="G8" s="9" t="s">
        <v>58</v>
      </c>
      <c r="H8" s="11" t="s">
        <v>59</v>
      </c>
      <c r="I8" s="12" t="s">
        <v>5</v>
      </c>
      <c r="J8" s="11" t="s">
        <v>0</v>
      </c>
      <c r="K8" s="12" t="s">
        <v>3</v>
      </c>
      <c r="L8" s="13" t="s">
        <v>60</v>
      </c>
      <c r="M8" s="9" t="s">
        <v>61</v>
      </c>
      <c r="N8" s="10">
        <v>46203.0</v>
      </c>
      <c r="O8" s="12"/>
    </row>
    <row r="9" ht="27.0" customHeight="1">
      <c r="A9" s="9">
        <v>2026.0</v>
      </c>
      <c r="B9" s="10">
        <v>46113.0</v>
      </c>
      <c r="C9" s="10">
        <v>46203.0</v>
      </c>
      <c r="D9" s="9">
        <v>8.0</v>
      </c>
      <c r="E9" s="10">
        <v>46119.0</v>
      </c>
      <c r="F9" s="14" t="s">
        <v>62</v>
      </c>
      <c r="G9" s="9" t="s">
        <v>63</v>
      </c>
      <c r="H9" s="11" t="s">
        <v>64</v>
      </c>
      <c r="I9" s="12" t="s">
        <v>5</v>
      </c>
      <c r="J9" s="11" t="s">
        <v>0</v>
      </c>
      <c r="K9" s="12" t="s">
        <v>3</v>
      </c>
      <c r="L9" s="13" t="s">
        <v>60</v>
      </c>
      <c r="M9" s="9" t="s">
        <v>61</v>
      </c>
      <c r="N9" s="10">
        <v>46203.0</v>
      </c>
      <c r="O9" s="12"/>
    </row>
    <row r="10" ht="27.0" customHeight="1">
      <c r="A10" s="9">
        <v>2026.0</v>
      </c>
      <c r="B10" s="10">
        <v>46113.0</v>
      </c>
      <c r="C10" s="10">
        <v>46203.0</v>
      </c>
      <c r="D10" s="9">
        <v>9.0</v>
      </c>
      <c r="E10" s="10">
        <v>46126.0</v>
      </c>
      <c r="F10" s="11" t="s">
        <v>65</v>
      </c>
      <c r="G10" s="9" t="s">
        <v>66</v>
      </c>
      <c r="H10" s="11" t="s">
        <v>67</v>
      </c>
      <c r="I10" s="9" t="s">
        <v>8</v>
      </c>
      <c r="J10" s="9" t="s">
        <v>0</v>
      </c>
      <c r="K10" s="9" t="s">
        <v>3</v>
      </c>
      <c r="L10" s="15" t="s">
        <v>68</v>
      </c>
      <c r="M10" s="9" t="s">
        <v>61</v>
      </c>
      <c r="N10" s="10">
        <v>46203.0</v>
      </c>
      <c r="O10" s="9"/>
    </row>
    <row r="11" ht="27.0" customHeight="1">
      <c r="A11" s="9">
        <v>2026.0</v>
      </c>
      <c r="B11" s="10">
        <v>46113.0</v>
      </c>
      <c r="C11" s="10">
        <v>46203.0</v>
      </c>
      <c r="D11" s="9">
        <v>10.0</v>
      </c>
      <c r="E11" s="10">
        <v>46133.0</v>
      </c>
      <c r="F11" s="16" t="s">
        <v>69</v>
      </c>
      <c r="G11" s="9" t="s">
        <v>70</v>
      </c>
      <c r="H11" s="11" t="s">
        <v>71</v>
      </c>
      <c r="I11" s="9" t="s">
        <v>5</v>
      </c>
      <c r="J11" s="9" t="s">
        <v>0</v>
      </c>
      <c r="K11" s="9" t="s">
        <v>3</v>
      </c>
      <c r="L11" s="15" t="s">
        <v>72</v>
      </c>
      <c r="M11" s="9" t="s">
        <v>61</v>
      </c>
      <c r="N11" s="10">
        <v>46203.0</v>
      </c>
      <c r="O11" s="9"/>
    </row>
    <row r="12" ht="27.0" customHeight="1">
      <c r="A12" s="9">
        <v>2026.0</v>
      </c>
      <c r="B12" s="10">
        <v>46113.0</v>
      </c>
      <c r="C12" s="10">
        <v>46203.0</v>
      </c>
      <c r="D12" s="9">
        <v>10.0</v>
      </c>
      <c r="E12" s="10">
        <v>46133.0</v>
      </c>
      <c r="F12" s="11">
        <v>9.2453826000709E13</v>
      </c>
      <c r="G12" s="9" t="s">
        <v>73</v>
      </c>
      <c r="H12" s="11" t="s">
        <v>74</v>
      </c>
      <c r="I12" s="9" t="s">
        <v>5</v>
      </c>
      <c r="J12" s="9" t="s">
        <v>0</v>
      </c>
      <c r="K12" s="9" t="s">
        <v>3</v>
      </c>
      <c r="L12" s="15" t="s">
        <v>72</v>
      </c>
      <c r="M12" s="9" t="s">
        <v>61</v>
      </c>
      <c r="N12" s="10">
        <v>46203.0</v>
      </c>
      <c r="O12" s="9"/>
    </row>
    <row r="13" ht="27.0" customHeight="1">
      <c r="A13" s="9">
        <v>2026.0</v>
      </c>
      <c r="B13" s="10">
        <v>46113.0</v>
      </c>
      <c r="C13" s="10">
        <v>46203.0</v>
      </c>
      <c r="D13" s="9">
        <v>11.0</v>
      </c>
      <c r="E13" s="10">
        <v>46140.0</v>
      </c>
      <c r="F13" s="11">
        <v>9.2453826000703E13</v>
      </c>
      <c r="G13" s="9" t="s">
        <v>75</v>
      </c>
      <c r="H13" s="11" t="s">
        <v>76</v>
      </c>
      <c r="I13" s="9" t="s">
        <v>8</v>
      </c>
      <c r="J13" s="9" t="s">
        <v>0</v>
      </c>
      <c r="K13" s="9" t="s">
        <v>3</v>
      </c>
      <c r="L13" s="15" t="s">
        <v>77</v>
      </c>
      <c r="M13" s="9" t="s">
        <v>61</v>
      </c>
      <c r="N13" s="10">
        <v>46203.0</v>
      </c>
      <c r="O13" s="9"/>
    </row>
    <row r="14" ht="27.0" customHeight="1">
      <c r="A14" s="9">
        <v>2026.0</v>
      </c>
      <c r="B14" s="10">
        <v>46113.0</v>
      </c>
      <c r="C14" s="10">
        <v>46203.0</v>
      </c>
      <c r="D14" s="9">
        <v>11.0</v>
      </c>
      <c r="E14" s="10">
        <v>46140.0</v>
      </c>
      <c r="F14" s="11">
        <v>9.245382600082E13</v>
      </c>
      <c r="G14" s="9" t="s">
        <v>78</v>
      </c>
      <c r="H14" s="11" t="s">
        <v>79</v>
      </c>
      <c r="I14" s="9" t="s">
        <v>8</v>
      </c>
      <c r="J14" s="9" t="s">
        <v>0</v>
      </c>
      <c r="K14" s="9" t="s">
        <v>3</v>
      </c>
      <c r="L14" s="15" t="s">
        <v>77</v>
      </c>
      <c r="M14" s="9" t="s">
        <v>61</v>
      </c>
      <c r="N14" s="10">
        <v>46203.0</v>
      </c>
      <c r="O14" s="9"/>
    </row>
    <row r="15" ht="27.0" customHeight="1">
      <c r="A15" s="9">
        <v>2026.0</v>
      </c>
      <c r="B15" s="10">
        <v>46113.0</v>
      </c>
      <c r="C15" s="10">
        <v>46203.0</v>
      </c>
      <c r="D15" s="9">
        <v>11.0</v>
      </c>
      <c r="E15" s="10">
        <v>46140.0</v>
      </c>
      <c r="F15" s="11" t="s">
        <v>80</v>
      </c>
      <c r="G15" s="9" t="s">
        <v>81</v>
      </c>
      <c r="H15" s="11" t="s">
        <v>82</v>
      </c>
      <c r="I15" s="9" t="s">
        <v>5</v>
      </c>
      <c r="J15" s="9" t="s">
        <v>0</v>
      </c>
      <c r="K15" s="9" t="s">
        <v>3</v>
      </c>
      <c r="L15" s="15" t="s">
        <v>77</v>
      </c>
      <c r="M15" s="9" t="s">
        <v>61</v>
      </c>
      <c r="N15" s="10">
        <v>46203.0</v>
      </c>
      <c r="O15" s="9"/>
    </row>
    <row r="16" ht="27.0" customHeight="1">
      <c r="A16" s="9">
        <v>2026.0</v>
      </c>
      <c r="B16" s="10">
        <v>46113.0</v>
      </c>
      <c r="C16" s="10">
        <v>46203.0</v>
      </c>
      <c r="D16" s="9">
        <v>11.0</v>
      </c>
      <c r="E16" s="10">
        <v>46140.0</v>
      </c>
      <c r="F16" s="11">
        <v>9.2453826000718E13</v>
      </c>
      <c r="G16" s="9" t="s">
        <v>83</v>
      </c>
      <c r="H16" s="11" t="s">
        <v>84</v>
      </c>
      <c r="I16" s="9" t="s">
        <v>5</v>
      </c>
      <c r="J16" s="9" t="s">
        <v>0</v>
      </c>
      <c r="K16" s="9" t="s">
        <v>3</v>
      </c>
      <c r="L16" s="15" t="s">
        <v>77</v>
      </c>
      <c r="M16" s="9" t="s">
        <v>61</v>
      </c>
      <c r="N16" s="10">
        <v>46203.0</v>
      </c>
      <c r="O16" s="9"/>
    </row>
    <row r="17" ht="27.0" customHeight="1">
      <c r="A17" s="9">
        <v>2026.0</v>
      </c>
      <c r="B17" s="10">
        <v>46113.0</v>
      </c>
      <c r="C17" s="10">
        <v>46203.0</v>
      </c>
      <c r="D17" s="9">
        <v>11.0</v>
      </c>
      <c r="E17" s="10">
        <v>46140.0</v>
      </c>
      <c r="F17" s="11">
        <v>9.245382600075E13</v>
      </c>
      <c r="G17" s="9" t="s">
        <v>85</v>
      </c>
      <c r="H17" s="11" t="s">
        <v>86</v>
      </c>
      <c r="I17" s="9" t="s">
        <v>5</v>
      </c>
      <c r="J17" s="9" t="s">
        <v>0</v>
      </c>
      <c r="K17" s="9" t="s">
        <v>3</v>
      </c>
      <c r="L17" s="15" t="s">
        <v>77</v>
      </c>
      <c r="M17" s="9" t="s">
        <v>61</v>
      </c>
      <c r="N17" s="10">
        <v>46203.0</v>
      </c>
      <c r="O17" s="9"/>
    </row>
    <row r="18" ht="27.0" customHeight="1">
      <c r="A18" s="9">
        <v>2026.0</v>
      </c>
      <c r="B18" s="10">
        <v>46113.0</v>
      </c>
      <c r="C18" s="10">
        <v>46203.0</v>
      </c>
      <c r="D18" s="9">
        <v>11.0</v>
      </c>
      <c r="E18" s="10">
        <v>46140.0</v>
      </c>
      <c r="F18" s="11">
        <v>9.2453826000805E13</v>
      </c>
      <c r="G18" s="9" t="s">
        <v>87</v>
      </c>
      <c r="H18" s="11" t="s">
        <v>88</v>
      </c>
      <c r="I18" s="9" t="s">
        <v>5</v>
      </c>
      <c r="J18" s="9" t="s">
        <v>0</v>
      </c>
      <c r="K18" s="9" t="s">
        <v>3</v>
      </c>
      <c r="L18" s="15" t="s">
        <v>77</v>
      </c>
      <c r="M18" s="9" t="s">
        <v>61</v>
      </c>
      <c r="N18" s="10">
        <v>46203.0</v>
      </c>
      <c r="O18" s="9"/>
    </row>
    <row r="19" ht="27.0" customHeight="1">
      <c r="A19" s="9">
        <v>2026.0</v>
      </c>
      <c r="B19" s="10">
        <v>46113.0</v>
      </c>
      <c r="C19" s="10">
        <v>46203.0</v>
      </c>
      <c r="D19" s="9">
        <v>11.0</v>
      </c>
      <c r="E19" s="10">
        <v>46140.0</v>
      </c>
      <c r="F19" s="11" t="s">
        <v>89</v>
      </c>
      <c r="G19" s="9" t="s">
        <v>90</v>
      </c>
      <c r="H19" s="11" t="s">
        <v>91</v>
      </c>
      <c r="I19" s="9"/>
      <c r="J19" s="9" t="s">
        <v>0</v>
      </c>
      <c r="K19" s="9"/>
      <c r="L19" s="15" t="s">
        <v>77</v>
      </c>
      <c r="M19" s="9" t="s">
        <v>61</v>
      </c>
      <c r="N19" s="10">
        <v>46203.0</v>
      </c>
      <c r="O19" s="9"/>
    </row>
    <row r="20" ht="27.0" customHeight="1">
      <c r="A20" s="9">
        <v>2026.0</v>
      </c>
      <c r="B20" s="10">
        <v>46113.0</v>
      </c>
      <c r="C20" s="10">
        <v>46203.0</v>
      </c>
      <c r="D20" s="9">
        <v>12.0</v>
      </c>
      <c r="E20" s="10">
        <v>46161.0</v>
      </c>
      <c r="F20" s="11">
        <v>9.2453826000868E13</v>
      </c>
      <c r="G20" s="9" t="s">
        <v>92</v>
      </c>
      <c r="H20" s="11" t="s">
        <v>93</v>
      </c>
      <c r="I20" s="9" t="s">
        <v>5</v>
      </c>
      <c r="J20" s="9" t="s">
        <v>0</v>
      </c>
      <c r="K20" s="9" t="s">
        <v>3</v>
      </c>
      <c r="L20" s="15" t="s">
        <v>94</v>
      </c>
      <c r="M20" s="9" t="s">
        <v>61</v>
      </c>
      <c r="N20" s="10">
        <v>46203.0</v>
      </c>
      <c r="O20" s="9"/>
    </row>
    <row r="21" ht="27.0" customHeight="1">
      <c r="A21" s="9">
        <v>2026.0</v>
      </c>
      <c r="B21" s="10">
        <v>46113.0</v>
      </c>
      <c r="C21" s="10">
        <v>46203.0</v>
      </c>
      <c r="D21" s="9">
        <v>13.0</v>
      </c>
      <c r="E21" s="10">
        <v>46168.0</v>
      </c>
      <c r="F21" s="11">
        <v>9.2453826000899E13</v>
      </c>
      <c r="G21" s="9" t="s">
        <v>95</v>
      </c>
      <c r="H21" s="11" t="s">
        <v>96</v>
      </c>
      <c r="I21" s="9" t="s">
        <v>5</v>
      </c>
      <c r="J21" s="9" t="s">
        <v>0</v>
      </c>
      <c r="K21" s="9" t="s">
        <v>3</v>
      </c>
      <c r="L21" s="15" t="s">
        <v>97</v>
      </c>
      <c r="M21" s="9" t="s">
        <v>61</v>
      </c>
      <c r="N21" s="10">
        <v>46203.0</v>
      </c>
      <c r="O21" s="9"/>
    </row>
    <row r="22" ht="27.0" customHeight="1">
      <c r="A22" s="9">
        <v>2026.0</v>
      </c>
      <c r="B22" s="10">
        <v>46113.0</v>
      </c>
      <c r="C22" s="10">
        <v>46203.0</v>
      </c>
      <c r="D22" s="9">
        <v>13.0</v>
      </c>
      <c r="E22" s="10">
        <v>46168.0</v>
      </c>
      <c r="F22" s="11">
        <v>9.2453826000909E13</v>
      </c>
      <c r="G22" s="9" t="s">
        <v>98</v>
      </c>
      <c r="H22" s="11" t="s">
        <v>99</v>
      </c>
      <c r="I22" s="9" t="s">
        <v>5</v>
      </c>
      <c r="J22" s="9" t="s">
        <v>0</v>
      </c>
      <c r="K22" s="9" t="s">
        <v>3</v>
      </c>
      <c r="L22" s="15" t="s">
        <v>97</v>
      </c>
      <c r="M22" s="9" t="s">
        <v>61</v>
      </c>
      <c r="N22" s="10">
        <v>46203.0</v>
      </c>
      <c r="O22" s="9"/>
    </row>
    <row r="23" ht="27.0" customHeight="1">
      <c r="A23" s="9">
        <v>2026.0</v>
      </c>
      <c r="B23" s="10">
        <v>46113.0</v>
      </c>
      <c r="C23" s="10">
        <v>46203.0</v>
      </c>
      <c r="D23" s="9">
        <v>14.0</v>
      </c>
      <c r="E23" s="10">
        <v>46175.0</v>
      </c>
      <c r="F23" s="11">
        <v>9.2453826000947E13</v>
      </c>
      <c r="G23" s="9" t="s">
        <v>100</v>
      </c>
      <c r="H23" s="11" t="s">
        <v>101</v>
      </c>
      <c r="I23" s="9" t="s">
        <v>8</v>
      </c>
      <c r="J23" s="9" t="s">
        <v>0</v>
      </c>
      <c r="K23" s="9" t="s">
        <v>3</v>
      </c>
      <c r="L23" s="15" t="s">
        <v>102</v>
      </c>
      <c r="M23" s="9" t="s">
        <v>61</v>
      </c>
      <c r="N23" s="10">
        <v>46203.0</v>
      </c>
      <c r="O23" s="17"/>
    </row>
    <row r="24" ht="27.0" customHeight="1">
      <c r="A24" s="9">
        <v>2026.0</v>
      </c>
      <c r="B24" s="10">
        <v>46113.0</v>
      </c>
      <c r="C24" s="10">
        <v>46203.0</v>
      </c>
      <c r="D24" s="9">
        <v>14.0</v>
      </c>
      <c r="E24" s="10">
        <v>46175.0</v>
      </c>
      <c r="F24" s="11">
        <v>9.2453826001004E13</v>
      </c>
      <c r="G24" s="9" t="s">
        <v>103</v>
      </c>
      <c r="H24" s="11" t="s">
        <v>104</v>
      </c>
      <c r="I24" s="9" t="s">
        <v>5</v>
      </c>
      <c r="J24" s="9" t="s">
        <v>0</v>
      </c>
      <c r="K24" s="9" t="s">
        <v>3</v>
      </c>
      <c r="L24" s="15" t="s">
        <v>102</v>
      </c>
      <c r="M24" s="9" t="s">
        <v>61</v>
      </c>
      <c r="N24" s="10">
        <v>46203.0</v>
      </c>
      <c r="O24" s="17"/>
    </row>
    <row r="25" ht="27.0" customHeight="1">
      <c r="A25" s="9">
        <v>2026.0</v>
      </c>
      <c r="B25" s="10">
        <v>46113.0</v>
      </c>
      <c r="C25" s="10">
        <v>46203.0</v>
      </c>
      <c r="D25" s="9">
        <v>14.0</v>
      </c>
      <c r="E25" s="10">
        <v>46175.0</v>
      </c>
      <c r="F25" s="11">
        <v>9.2453826001006E13</v>
      </c>
      <c r="G25" s="9"/>
      <c r="H25" s="11" t="s">
        <v>105</v>
      </c>
      <c r="I25" s="9" t="s">
        <v>5</v>
      </c>
      <c r="J25" s="9" t="s">
        <v>6</v>
      </c>
      <c r="K25" s="9" t="s">
        <v>7</v>
      </c>
      <c r="L25" s="15" t="s">
        <v>102</v>
      </c>
      <c r="M25" s="9" t="s">
        <v>61</v>
      </c>
      <c r="N25" s="10">
        <v>46203.0</v>
      </c>
      <c r="O25" s="9" t="s">
        <v>106</v>
      </c>
    </row>
    <row r="26" ht="27.0" customHeight="1">
      <c r="A26" s="9">
        <v>2026.0</v>
      </c>
      <c r="B26" s="10">
        <v>46113.0</v>
      </c>
      <c r="C26" s="10">
        <v>46203.0</v>
      </c>
      <c r="D26" s="9">
        <v>15.0</v>
      </c>
      <c r="E26" s="10">
        <v>46182.0</v>
      </c>
      <c r="F26" s="11">
        <v>9.2453826000985E13</v>
      </c>
      <c r="G26" s="9" t="s">
        <v>107</v>
      </c>
      <c r="H26" s="11" t="s">
        <v>108</v>
      </c>
      <c r="I26" s="9" t="s">
        <v>8</v>
      </c>
      <c r="J26" s="9" t="s">
        <v>0</v>
      </c>
      <c r="K26" s="9" t="s">
        <v>3</v>
      </c>
      <c r="L26" s="15" t="s">
        <v>109</v>
      </c>
      <c r="M26" s="9" t="s">
        <v>61</v>
      </c>
      <c r="N26" s="10">
        <v>46203.0</v>
      </c>
      <c r="O26" s="17"/>
    </row>
    <row r="27" ht="27.0" customHeight="1">
      <c r="A27" s="9">
        <v>2026.0</v>
      </c>
      <c r="B27" s="10">
        <v>46113.0</v>
      </c>
      <c r="C27" s="10">
        <v>46203.0</v>
      </c>
      <c r="D27" s="9">
        <v>15.0</v>
      </c>
      <c r="E27" s="10">
        <v>46182.0</v>
      </c>
      <c r="F27" s="11">
        <v>9.2453826000985E13</v>
      </c>
      <c r="G27" s="9" t="s">
        <v>107</v>
      </c>
      <c r="H27" s="11" t="s">
        <v>108</v>
      </c>
      <c r="I27" s="9" t="s">
        <v>5</v>
      </c>
      <c r="J27" s="9" t="s">
        <v>0</v>
      </c>
      <c r="K27" s="9" t="s">
        <v>3</v>
      </c>
      <c r="L27" s="15" t="s">
        <v>109</v>
      </c>
      <c r="M27" s="9" t="s">
        <v>61</v>
      </c>
      <c r="N27" s="10">
        <v>46203.0</v>
      </c>
      <c r="O27" s="17"/>
    </row>
    <row r="28" ht="27.0" customHeight="1">
      <c r="A28" s="9">
        <v>2026.0</v>
      </c>
      <c r="B28" s="10">
        <v>46113.0</v>
      </c>
      <c r="C28" s="10">
        <v>46203.0</v>
      </c>
      <c r="D28" s="9">
        <v>15.0</v>
      </c>
      <c r="E28" s="10">
        <v>46182.0</v>
      </c>
      <c r="F28" s="11">
        <v>9.2453826000986E13</v>
      </c>
      <c r="G28" s="9" t="s">
        <v>110</v>
      </c>
      <c r="H28" s="11" t="s">
        <v>108</v>
      </c>
      <c r="I28" s="9" t="s">
        <v>8</v>
      </c>
      <c r="J28" s="9" t="s">
        <v>0</v>
      </c>
      <c r="K28" s="9" t="s">
        <v>3</v>
      </c>
      <c r="L28" s="15" t="s">
        <v>109</v>
      </c>
      <c r="M28" s="9" t="s">
        <v>61</v>
      </c>
      <c r="N28" s="10">
        <v>46203.0</v>
      </c>
      <c r="O28" s="17"/>
    </row>
    <row r="29" ht="27.0" customHeight="1">
      <c r="A29" s="9">
        <v>2026.0</v>
      </c>
      <c r="B29" s="10">
        <v>46113.0</v>
      </c>
      <c r="C29" s="10">
        <v>46203.0</v>
      </c>
      <c r="D29" s="9">
        <v>15.0</v>
      </c>
      <c r="E29" s="10">
        <v>46182.0</v>
      </c>
      <c r="F29" s="11">
        <v>9.2453826000986E13</v>
      </c>
      <c r="G29" s="9" t="s">
        <v>110</v>
      </c>
      <c r="H29" s="11" t="s">
        <v>108</v>
      </c>
      <c r="I29" s="9" t="s">
        <v>5</v>
      </c>
      <c r="J29" s="9" t="s">
        <v>0</v>
      </c>
      <c r="K29" s="9" t="s">
        <v>3</v>
      </c>
      <c r="L29" s="15" t="s">
        <v>109</v>
      </c>
      <c r="M29" s="9" t="s">
        <v>61</v>
      </c>
      <c r="N29" s="10">
        <v>46203.0</v>
      </c>
      <c r="O29" s="17"/>
    </row>
    <row r="30" ht="27.0" customHeight="1">
      <c r="A30" s="9">
        <v>2026.0</v>
      </c>
      <c r="B30" s="10">
        <v>46113.0</v>
      </c>
      <c r="C30" s="10">
        <v>46203.0</v>
      </c>
      <c r="D30" s="9">
        <v>15.0</v>
      </c>
      <c r="E30" s="10">
        <v>46182.0</v>
      </c>
      <c r="F30" s="11">
        <v>9.2453826001007E13</v>
      </c>
      <c r="G30" s="9" t="s">
        <v>111</v>
      </c>
      <c r="H30" s="11" t="s">
        <v>91</v>
      </c>
      <c r="I30" s="9" t="s">
        <v>5</v>
      </c>
      <c r="J30" s="9" t="s">
        <v>0</v>
      </c>
      <c r="K30" s="9" t="s">
        <v>3</v>
      </c>
      <c r="L30" s="15" t="s">
        <v>109</v>
      </c>
      <c r="M30" s="9" t="s">
        <v>61</v>
      </c>
      <c r="N30" s="10">
        <v>46203.0</v>
      </c>
      <c r="O30" s="17"/>
    </row>
    <row r="31" ht="27.0" customHeight="1">
      <c r="A31" s="9">
        <v>2026.0</v>
      </c>
      <c r="B31" s="10">
        <v>46113.0</v>
      </c>
      <c r="C31" s="10">
        <v>46203.0</v>
      </c>
      <c r="D31" s="9">
        <v>15.0</v>
      </c>
      <c r="E31" s="10">
        <v>46182.0</v>
      </c>
      <c r="F31" s="11">
        <v>9.2453826001032E13</v>
      </c>
      <c r="G31" s="9" t="s">
        <v>112</v>
      </c>
      <c r="H31" s="11" t="s">
        <v>113</v>
      </c>
      <c r="I31" s="9" t="s">
        <v>5</v>
      </c>
      <c r="J31" s="9" t="s">
        <v>0</v>
      </c>
      <c r="K31" s="9" t="s">
        <v>3</v>
      </c>
      <c r="L31" s="15" t="s">
        <v>109</v>
      </c>
      <c r="M31" s="9" t="s">
        <v>61</v>
      </c>
      <c r="N31" s="10">
        <v>46203.0</v>
      </c>
      <c r="O31" s="17"/>
    </row>
    <row r="32" ht="27.0" customHeight="1">
      <c r="A32" s="9">
        <v>2026.0</v>
      </c>
      <c r="B32" s="10">
        <v>46113.0</v>
      </c>
      <c r="C32" s="10">
        <v>46203.0</v>
      </c>
      <c r="D32" s="9">
        <v>16.0</v>
      </c>
      <c r="E32" s="10">
        <v>46189.0</v>
      </c>
      <c r="F32" s="11">
        <v>9.2453826001069E13</v>
      </c>
      <c r="G32" s="9" t="s">
        <v>114</v>
      </c>
      <c r="H32" s="11" t="s">
        <v>115</v>
      </c>
      <c r="I32" s="9" t="s">
        <v>8</v>
      </c>
      <c r="J32" s="9" t="s">
        <v>0</v>
      </c>
      <c r="K32" s="9" t="s">
        <v>3</v>
      </c>
      <c r="L32" s="11"/>
      <c r="M32" s="9" t="s">
        <v>61</v>
      </c>
      <c r="N32" s="10">
        <v>46203.0</v>
      </c>
      <c r="O32" s="18" t="s">
        <v>116</v>
      </c>
    </row>
    <row r="33" ht="27.0" customHeight="1">
      <c r="A33" s="9">
        <v>2026.0</v>
      </c>
      <c r="B33" s="10">
        <v>46113.0</v>
      </c>
      <c r="C33" s="10">
        <v>46203.0</v>
      </c>
      <c r="D33" s="9">
        <v>16.0</v>
      </c>
      <c r="E33" s="10">
        <v>46189.0</v>
      </c>
      <c r="F33" s="11">
        <v>9.2453826001069E13</v>
      </c>
      <c r="G33" s="9" t="s">
        <v>114</v>
      </c>
      <c r="H33" s="11" t="s">
        <v>115</v>
      </c>
      <c r="I33" s="9" t="s">
        <v>5</v>
      </c>
      <c r="J33" s="9" t="s">
        <v>0</v>
      </c>
      <c r="K33" s="9" t="s">
        <v>3</v>
      </c>
      <c r="L33" s="11"/>
      <c r="M33" s="9" t="s">
        <v>61</v>
      </c>
      <c r="N33" s="10">
        <v>46203.0</v>
      </c>
      <c r="O33" s="18" t="s">
        <v>116</v>
      </c>
    </row>
    <row r="34" ht="27.0" customHeight="1">
      <c r="A34" s="9">
        <v>2026.0</v>
      </c>
      <c r="B34" s="10">
        <v>46113.0</v>
      </c>
      <c r="C34" s="10">
        <v>46203.0</v>
      </c>
      <c r="D34" s="9">
        <v>16.0</v>
      </c>
      <c r="E34" s="10">
        <v>46189.0</v>
      </c>
      <c r="F34" s="11">
        <v>9.2453826001073E13</v>
      </c>
      <c r="G34" s="9" t="s">
        <v>117</v>
      </c>
      <c r="H34" s="11" t="s">
        <v>118</v>
      </c>
      <c r="I34" s="9" t="s">
        <v>8</v>
      </c>
      <c r="J34" s="9" t="s">
        <v>0</v>
      </c>
      <c r="K34" s="9" t="s">
        <v>3</v>
      </c>
      <c r="L34" s="11"/>
      <c r="M34" s="9" t="s">
        <v>61</v>
      </c>
      <c r="N34" s="10">
        <v>46203.0</v>
      </c>
      <c r="O34" s="18" t="s">
        <v>116</v>
      </c>
    </row>
    <row r="35" ht="27.0" customHeight="1">
      <c r="A35" s="9">
        <v>2026.0</v>
      </c>
      <c r="B35" s="10">
        <v>46113.0</v>
      </c>
      <c r="C35" s="10">
        <v>46203.0</v>
      </c>
      <c r="D35" s="9">
        <v>16.0</v>
      </c>
      <c r="E35" s="10">
        <v>46189.0</v>
      </c>
      <c r="F35" s="11">
        <v>9.2453826001073E13</v>
      </c>
      <c r="G35" s="9" t="s">
        <v>117</v>
      </c>
      <c r="H35" s="11" t="s">
        <v>118</v>
      </c>
      <c r="I35" s="9" t="s">
        <v>5</v>
      </c>
      <c r="J35" s="9" t="s">
        <v>0</v>
      </c>
      <c r="K35" s="9" t="s">
        <v>3</v>
      </c>
      <c r="L35" s="11"/>
      <c r="M35" s="9" t="s">
        <v>61</v>
      </c>
      <c r="N35" s="10">
        <v>46203.0</v>
      </c>
      <c r="O35" s="18" t="s">
        <v>116</v>
      </c>
    </row>
    <row r="36" ht="27.0" customHeight="1">
      <c r="A36" s="9">
        <v>2026.0</v>
      </c>
      <c r="B36" s="10">
        <v>46113.0</v>
      </c>
      <c r="C36" s="10">
        <v>46203.0</v>
      </c>
      <c r="D36" s="9">
        <v>16.0</v>
      </c>
      <c r="E36" s="10">
        <v>46189.0</v>
      </c>
      <c r="F36" s="11">
        <v>9.245382600111E13</v>
      </c>
      <c r="G36" s="9" t="s">
        <v>119</v>
      </c>
      <c r="H36" s="11" t="s">
        <v>120</v>
      </c>
      <c r="I36" s="9" t="s">
        <v>5</v>
      </c>
      <c r="J36" s="9" t="s">
        <v>0</v>
      </c>
      <c r="K36" s="9" t="s">
        <v>3</v>
      </c>
      <c r="L36" s="11"/>
      <c r="M36" s="9" t="s">
        <v>61</v>
      </c>
      <c r="N36" s="10">
        <v>46203.0</v>
      </c>
      <c r="O36" s="18" t="s">
        <v>116</v>
      </c>
    </row>
    <row r="37" ht="27.0" customHeight="1">
      <c r="A37" s="9">
        <v>2026.0</v>
      </c>
      <c r="B37" s="10">
        <v>46113.0</v>
      </c>
      <c r="C37" s="10">
        <v>46203.0</v>
      </c>
      <c r="D37" s="9" t="s">
        <v>121</v>
      </c>
      <c r="E37" s="10">
        <v>46196.0</v>
      </c>
      <c r="F37" s="11" t="s">
        <v>122</v>
      </c>
      <c r="G37" s="9" t="s">
        <v>123</v>
      </c>
      <c r="H37" s="11" t="s">
        <v>61</v>
      </c>
      <c r="I37" s="9"/>
      <c r="J37" s="9"/>
      <c r="K37" s="9"/>
      <c r="L37" s="11"/>
      <c r="M37" s="9" t="s">
        <v>61</v>
      </c>
      <c r="N37" s="10">
        <v>46203.0</v>
      </c>
      <c r="O37" s="18" t="s">
        <v>116</v>
      </c>
    </row>
    <row r="38" ht="27.0" customHeight="1">
      <c r="A38" s="9">
        <v>2026.0</v>
      </c>
      <c r="B38" s="10">
        <v>46113.0</v>
      </c>
      <c r="C38" s="10">
        <v>46203.0</v>
      </c>
      <c r="D38" s="9" t="s">
        <v>121</v>
      </c>
      <c r="E38" s="10">
        <v>46196.0</v>
      </c>
      <c r="F38" s="11" t="s">
        <v>124</v>
      </c>
      <c r="G38" s="9" t="s">
        <v>125</v>
      </c>
      <c r="H38" s="11" t="s">
        <v>61</v>
      </c>
      <c r="I38" s="9"/>
      <c r="J38" s="9"/>
      <c r="K38" s="9"/>
      <c r="L38" s="11"/>
      <c r="M38" s="9" t="s">
        <v>61</v>
      </c>
      <c r="N38" s="10">
        <v>46203.0</v>
      </c>
      <c r="O38" s="18" t="s">
        <v>116</v>
      </c>
    </row>
    <row r="39" ht="27.0" customHeight="1">
      <c r="A39" s="9">
        <v>2026.0</v>
      </c>
      <c r="B39" s="10">
        <v>46113.0</v>
      </c>
      <c r="C39" s="10">
        <v>46203.0</v>
      </c>
      <c r="D39" s="9" t="s">
        <v>121</v>
      </c>
      <c r="E39" s="10">
        <v>46196.0</v>
      </c>
      <c r="F39" s="11" t="s">
        <v>126</v>
      </c>
      <c r="G39" s="9" t="s">
        <v>127</v>
      </c>
      <c r="H39" s="11" t="s">
        <v>61</v>
      </c>
      <c r="I39" s="9"/>
      <c r="J39" s="9"/>
      <c r="K39" s="9"/>
      <c r="L39" s="11"/>
      <c r="M39" s="9" t="s">
        <v>61</v>
      </c>
      <c r="N39" s="10">
        <v>46203.0</v>
      </c>
      <c r="O39" s="18" t="s">
        <v>116</v>
      </c>
    </row>
    <row r="40" ht="27.0" customHeight="1">
      <c r="A40" s="9">
        <v>2026.0</v>
      </c>
      <c r="B40" s="10">
        <v>46113.0</v>
      </c>
      <c r="C40" s="10">
        <v>46203.0</v>
      </c>
      <c r="D40" s="9" t="s">
        <v>121</v>
      </c>
      <c r="E40" s="10">
        <v>46196.0</v>
      </c>
      <c r="F40" s="11">
        <v>9.2453826001096E13</v>
      </c>
      <c r="G40" s="9" t="s">
        <v>128</v>
      </c>
      <c r="H40" s="11" t="s">
        <v>129</v>
      </c>
      <c r="I40" s="9" t="s">
        <v>5</v>
      </c>
      <c r="J40" s="9" t="s">
        <v>0</v>
      </c>
      <c r="K40" s="9" t="s">
        <v>3</v>
      </c>
      <c r="L40" s="11"/>
      <c r="M40" s="9" t="s">
        <v>61</v>
      </c>
      <c r="N40" s="10">
        <v>46203.0</v>
      </c>
      <c r="O40" s="18" t="s">
        <v>116</v>
      </c>
    </row>
    <row r="41" ht="27.0" customHeight="1">
      <c r="A41" s="9">
        <v>2026.0</v>
      </c>
      <c r="B41" s="10">
        <v>46113.0</v>
      </c>
      <c r="C41" s="10">
        <v>46203.0</v>
      </c>
      <c r="D41" s="9">
        <v>17.0</v>
      </c>
      <c r="E41" s="10">
        <v>46203.0</v>
      </c>
      <c r="F41" s="11">
        <v>9.2453826001178E13</v>
      </c>
      <c r="G41" s="9" t="s">
        <v>130</v>
      </c>
      <c r="H41" s="11" t="s">
        <v>131</v>
      </c>
      <c r="I41" s="9" t="s">
        <v>5</v>
      </c>
      <c r="J41" s="9" t="s">
        <v>0</v>
      </c>
      <c r="K41" s="9" t="s">
        <v>3</v>
      </c>
      <c r="L41" s="14"/>
      <c r="M41" s="9" t="s">
        <v>61</v>
      </c>
      <c r="N41" s="10">
        <v>46203.0</v>
      </c>
      <c r="O41" s="18" t="s">
        <v>116</v>
      </c>
    </row>
    <row r="42" ht="27.0" customHeight="1">
      <c r="A42" s="9">
        <v>2026.0</v>
      </c>
      <c r="B42" s="10">
        <v>46113.0</v>
      </c>
      <c r="C42" s="10">
        <v>46203.0</v>
      </c>
      <c r="D42" s="9">
        <v>17.0</v>
      </c>
      <c r="E42" s="10">
        <v>46203.0</v>
      </c>
      <c r="F42" s="11" t="s">
        <v>89</v>
      </c>
      <c r="G42" s="9" t="s">
        <v>132</v>
      </c>
      <c r="H42" s="11" t="s">
        <v>133</v>
      </c>
      <c r="I42" s="9" t="s">
        <v>5</v>
      </c>
      <c r="J42" s="9" t="s">
        <v>0</v>
      </c>
      <c r="K42" s="9" t="s">
        <v>7</v>
      </c>
      <c r="L42" s="14"/>
      <c r="M42" s="9" t="s">
        <v>61</v>
      </c>
      <c r="N42" s="10">
        <v>46203.0</v>
      </c>
      <c r="O42" s="18" t="s">
        <v>116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>
    <dataValidation type="list" allowBlank="1" showErrorMessage="1" sqref="K8:K42">
      <formula1>Hidden_310</formula1>
    </dataValidation>
    <dataValidation type="list" allowBlank="1" showErrorMessage="1" sqref="I8:I42">
      <formula1>Hidden_18</formula1>
    </dataValidation>
    <dataValidation type="list" allowBlank="1" showErrorMessage="1" sqref="J8:J42">
      <formula1>Hidden_29</formula1>
    </dataValidation>
  </dataValidations>
  <hyperlinks>
    <hyperlink r:id="rId1" ref="L8"/>
    <hyperlink r:id="rId2" ref="L9"/>
    <hyperlink r:id="rId3" ref="L10"/>
    <hyperlink r:id="rId4" ref="L11"/>
    <hyperlink r:id="rId5" ref="L12"/>
    <hyperlink r:id="rId6" ref="L13"/>
    <hyperlink r:id="rId7" ref="L14"/>
    <hyperlink r:id="rId8" ref="L15"/>
    <hyperlink r:id="rId9" ref="L16"/>
    <hyperlink r:id="rId10" ref="L17"/>
    <hyperlink r:id="rId11" ref="L18"/>
    <hyperlink r:id="rId12" ref="L19"/>
    <hyperlink r:id="rId13" ref="L20"/>
    <hyperlink r:id="rId14" ref="L21"/>
    <hyperlink r:id="rId15" ref="L22"/>
    <hyperlink r:id="rId16" ref="L23"/>
    <hyperlink r:id="rId17" ref="L24"/>
    <hyperlink r:id="rId18" ref="L25"/>
    <hyperlink r:id="rId19" ref="L26"/>
    <hyperlink r:id="rId20" ref="L27"/>
    <hyperlink r:id="rId21" ref="L28"/>
    <hyperlink r:id="rId22" ref="L29"/>
    <hyperlink r:id="rId23" ref="L30"/>
    <hyperlink r:id="rId24" ref="L31"/>
  </hyperlinks>
  <printOptions/>
  <pageMargins bottom="0.75" footer="0.0" header="0.0" left="0.7" right="0.7" top="0.75"/>
  <pageSetup orientation="landscape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</v>
      </c>
    </row>
    <row r="2">
      <c r="A2" s="1" t="s">
        <v>5</v>
      </c>
    </row>
    <row r="3">
      <c r="A3" s="1" t="s">
        <v>8</v>
      </c>
    </row>
    <row r="4">
      <c r="A4" s="1" t="s">
        <v>9</v>
      </c>
    </row>
    <row r="5">
      <c r="A5" s="1" t="s">
        <v>11</v>
      </c>
    </row>
    <row r="6">
      <c r="A6" s="1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4</v>
      </c>
    </row>
    <row r="3">
      <c r="A3" s="1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</v>
      </c>
    </row>
    <row r="2">
      <c r="A2" s="1" t="s">
        <v>7</v>
      </c>
    </row>
    <row r="3">
      <c r="A3" s="1" t="s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2026-06-10T18:18:20Z</dcterms:created>
  <dc:creator>Apache POI</dc:creator>
</cp:coreProperties>
</file>