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ANGEL\Desktop\SIPOT2°T2026\"/>
    </mc:Choice>
  </mc:AlternateContent>
  <xr:revisionPtr revIDLastSave="0" documentId="8_{29016558-BF2D-435B-842D-B74AFD1FCCBE}" xr6:coauthVersionLast="47" xr6:coauthVersionMax="47" xr10:uidLastSave="{00000000-0000-0000-0000-000000000000}"/>
  <bookViews>
    <workbookView xWindow="-110" yWindow="-110" windowWidth="19420" windowHeight="12420" xr2:uid="{00000000-000D-0000-FFFF-FFFF00000000}"/>
  </bookViews>
  <sheets>
    <sheet name="Informacion" sheetId="1" r:id="rId1"/>
    <sheet name="Hidden_1" sheetId="2" r:id="rId2"/>
    <sheet name="Hidden_2" sheetId="3" r:id="rId3"/>
    <sheet name="Hidden_3" sheetId="4" r:id="rId4"/>
    <sheet name="Tabla_472796" sheetId="5" r:id="rId5"/>
  </sheets>
  <definedNames>
    <definedName name="Hidden_19">Hidden_1!$A$1:$A$3</definedName>
    <definedName name="Hidden_211">Hidden_2!$A$1:$A$10</definedName>
    <definedName name="Hidden_316">Hidden_3!$A$1:$A$2</definedName>
  </definedNames>
  <calcPr calcId="0"/>
</workbook>
</file>

<file path=xl/sharedStrings.xml><?xml version="1.0" encoding="utf-8"?>
<sst xmlns="http://schemas.openxmlformats.org/spreadsheetml/2006/main" count="7007" uniqueCount="2669">
  <si>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</si>
  <si>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</si>
  <si>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</si>
  <si>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</si>
  <si>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</si>
  <si>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</si>
  <si>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</si>
  <si>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</si>
  <si>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</si>
  <si>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</si>
  <si>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</si>
  <si>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</si>
  <si>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</si>
  <si>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</si>
  <si>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</si>
  <si>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</si>
  <si>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</si>
  <si>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</si>
  <si>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</si>
  <si>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</si>
  <si>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</si>
  <si>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</si>
  <si>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</si>
  <si>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</si>
  <si>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</si>
  <si>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</si>
  <si>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</si>
  <si>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</si>
  <si>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</si>
  <si>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</si>
  <si>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</si>
  <si>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</si>
  <si>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</si>
  <si>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</si>
  <si>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</si>
  <si>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</si>
  <si>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</si>
  <si>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</si>
  <si>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</si>
  <si>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</si>
  <si>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</si>
  <si>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</si>
  <si>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</si>
  <si>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</si>
  <si>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</si>
  <si>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</si>
  <si>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</si>
  <si>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</si>
  <si>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</si>
  <si>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</si>
  <si>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</si>
  <si>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</si>
  <si>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</si>
  <si>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</si>
  <si>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</si>
  <si>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C9FFC28084DF4A5E50AE7E3A4BD98722</t>
  </si>
  <si>
    <t>2026</t>
  </si>
  <si>
    <t>01/04/2026</t>
  </si>
  <si>
    <t>30/06/2026</t>
  </si>
  <si>
    <t>Jefe de Unidad Departametal de Metodologías Colaborativas y Participativas</t>
  </si>
  <si>
    <t>Jefatura de Unidad Departametal de Metodologías Colaborativas y Participativas</t>
  </si>
  <si>
    <t>PEDRO</t>
  </si>
  <si>
    <t>MONTES DE OCA</t>
  </si>
  <si>
    <t>HERNANDEZ</t>
  </si>
  <si>
    <t>Hombre</t>
  </si>
  <si>
    <t>Subsecretaría de Atención, Gestión y Participación Ciudadana</t>
  </si>
  <si>
    <t>Carrera técnica</t>
  </si>
  <si>
    <t>Trabajo Social</t>
  </si>
  <si>
    <t>80021710</t>
  </si>
  <si>
    <t>https://transparencia.cdmx.gob.mx/storage/app/uploads/public/69e/fc2/fd9/69efc2fd9d814042383288.pdf</t>
  </si>
  <si>
    <t>https://transparencia.cdmx.gob.mx/storage/app/uploads/public/69e/ab8/1fc/69eab81fca6e9323704707.pdf</t>
  </si>
  <si>
    <t>No</t>
  </si>
  <si>
    <t>http://cgservicios.df.gob.mx/contraloria/OpcionSancionados.php</t>
  </si>
  <si>
    <t>DIRECCIÓN GENERAL DE ADMINISTRACIÓN Y FINANZAS</t>
  </si>
  <si>
    <t/>
  </si>
  <si>
    <t>4314849832CCBC49B429FBF8A1D6DC14</t>
  </si>
  <si>
    <t>Subdirectora de Administración en Venustiano Carranza</t>
  </si>
  <si>
    <t>Subdirección de Administración en Venustiano Carranza</t>
  </si>
  <si>
    <t>JORGE IVAN</t>
  </si>
  <si>
    <t>GUTIERREZ</t>
  </si>
  <si>
    <t>LOPEZ</t>
  </si>
  <si>
    <t>Licenciatura</t>
  </si>
  <si>
    <t>Arte Dramático</t>
  </si>
  <si>
    <t>80021837</t>
  </si>
  <si>
    <t>https://transparencia.cdmx.gob.mx/storage/app/uploads/public/69e/fc5/a6c/69efc5a6c5881804523489.pdf</t>
  </si>
  <si>
    <t>https://transparencia.cdmx.gob.mx/storage/app/uploads/public/69e/ab4/4a7/69eab44a78252413789556.pdf</t>
  </si>
  <si>
    <t>763B37C9E342599E491A9B7E108ED46B</t>
  </si>
  <si>
    <t>Líder Coordinadora de Proyectos de Participación Ciudadana "Ñ5"</t>
  </si>
  <si>
    <t>Líder Coordinador de Proyectos de Participación Ciudadana "Ñ5"</t>
  </si>
  <si>
    <t>OMAR</t>
  </si>
  <si>
    <t>ZALDIVAR</t>
  </si>
  <si>
    <t>MARTINEZ</t>
  </si>
  <si>
    <t>Bachillerato</t>
  </si>
  <si>
    <t>N/A</t>
  </si>
  <si>
    <t>80021836</t>
  </si>
  <si>
    <t>https://transparencia.cdmx.gob.mx/storage/app/uploads/public/69e/fc5/ad5/69efc5ad57424215873451.pdf</t>
  </si>
  <si>
    <t>https://transparencia.cdmx.gob.mx/storage/app/uploads/public/69e/ab4/7eb/69eab47eb6019465818877.pdf</t>
  </si>
  <si>
    <t>EF8924C37752DA069D0A8547E20BE57B</t>
  </si>
  <si>
    <t>Líder Coordinadora de Proyectos de Participación Ciudadana "Ñ4"</t>
  </si>
  <si>
    <t>Líder Coordinador de Proyectos de Participación Ciudadana "Ñ4"</t>
  </si>
  <si>
    <t>JAZMIN</t>
  </si>
  <si>
    <t>GOMEZ</t>
  </si>
  <si>
    <t>SOTO</t>
  </si>
  <si>
    <t>Mujer</t>
  </si>
  <si>
    <t>80021835</t>
  </si>
  <si>
    <t>https://transparencia.cdmx.gob.mx/storage/app/uploads/public/69f/3fe/374/69f3fe374531e034615404.pdf</t>
  </si>
  <si>
    <t>https://transparencia.cdmx.gob.mx/storage/app/uploads/public/69e/ab4/c53/69eab4c53f6f1861719897.pdf</t>
  </si>
  <si>
    <t>BFC9614C18C7AC9E8C9B237B116AA9C2</t>
  </si>
  <si>
    <t>Líder Coordinadora de Proyectos de Participación Ciudadana "Ñ3"</t>
  </si>
  <si>
    <t>Líder Coordinador de Proyectos de Participación Ciudadana "Ñ3"</t>
  </si>
  <si>
    <t>ROCIO ELBA</t>
  </si>
  <si>
    <t>CARRETO</t>
  </si>
  <si>
    <t>OSORIO</t>
  </si>
  <si>
    <t>80021834</t>
  </si>
  <si>
    <t>https://transparencia.cdmx.gob.mx/storage/app/uploads/public/69e/fc5/d81/69efc5d81af83857136774.pdf</t>
  </si>
  <si>
    <t>https://transparencia.cdmx.gob.mx/storage/app/uploads/public/69e/ab6/527/69eab65275270972259986.pdf</t>
  </si>
  <si>
    <t>60E1267E92B4742653C9A6D74E6D336C</t>
  </si>
  <si>
    <t>Enlace de Logística de Casa de Gobierno en Gustavo A. Madero "C"</t>
  </si>
  <si>
    <t>ALDO ADRIAN</t>
  </si>
  <si>
    <t>NUÑO</t>
  </si>
  <si>
    <t>Arte y Patrimonio Cultural</t>
  </si>
  <si>
    <t>80021773</t>
  </si>
  <si>
    <t>https://transparencia.cdmx.gob.mx/storage/app/uploads/public/6a5/579/ada/6a5579adaaad4875218765.pdf</t>
  </si>
  <si>
    <t>https://transparencia.cdmx.gob.mx/storage/app/uploads/public/69e/ab2/0f0/69eab20f0a8d8296515641.pdf</t>
  </si>
  <si>
    <t>59735E300CADDF29D4018F440157556D</t>
  </si>
  <si>
    <t>Subdirectora de Administración en Gustavo A. Madero "C"</t>
  </si>
  <si>
    <t>Subdirección de Administración en Gustavo A. Madero "C"</t>
  </si>
  <si>
    <t>NORMA</t>
  </si>
  <si>
    <t>AGUILAR</t>
  </si>
  <si>
    <t>HERRERA</t>
  </si>
  <si>
    <t>80021772</t>
  </si>
  <si>
    <t>https://transparencia.cdmx.gob.mx/storage/app/uploads/public/69e/fca/627/69efca62724cf149990002.pdf</t>
  </si>
  <si>
    <t>https://transparencia.cdmx.gob.mx/storage/app/uploads/public/69e/ab1/ffa/69eab1ffa9b5b450495728.pdf</t>
  </si>
  <si>
    <t>F77D82125D00D88073DD9702CB30F64A</t>
  </si>
  <si>
    <t>Líder Coordinador de Proyectos de Participación Ciudadana "G8"</t>
  </si>
  <si>
    <t>ERENDIRA</t>
  </si>
  <si>
    <t>CARREON</t>
  </si>
  <si>
    <t>MENDEZ</t>
  </si>
  <si>
    <t>Técnico en Informática Administrativa</t>
  </si>
  <si>
    <t>80021771</t>
  </si>
  <si>
    <t>https://transparencia.cdmx.gob.mx/storage/app/uploads/public/69e/fca/5d1/69efca5d1aaa0605141856.pdf</t>
  </si>
  <si>
    <t>https://transparencia.cdmx.gob.mx/storage/app/uploads/public/69e/ab1/47d/69eab147d47e2454878012.pdf</t>
  </si>
  <si>
    <t>378E65B18F3685BFF44E07E3DA4571C1</t>
  </si>
  <si>
    <t>Líder Coordinador de Proyectos de Participación Ciudadana "G7"</t>
  </si>
  <si>
    <t>MARIA GUADALUPE</t>
  </si>
  <si>
    <t>SERNA</t>
  </si>
  <si>
    <t>MORENO</t>
  </si>
  <si>
    <t>Ninguno</t>
  </si>
  <si>
    <t>No se cuenta con información</t>
  </si>
  <si>
    <t>80021770</t>
  </si>
  <si>
    <t>https://transparencia.cdmx.gob.mx/storage/app/uploads/public/69e/ab1/3d9/69eab13d91f42477047714.pdf</t>
  </si>
  <si>
    <t>7DB8C63AE686AD03D2A74035867F50E3</t>
  </si>
  <si>
    <t>Jefa de Unidad Departametal de Diagnósticos Participativos</t>
  </si>
  <si>
    <t>Jefatura de Unidad Departametal de Diagnósticos Participativos</t>
  </si>
  <si>
    <t>DANIEL</t>
  </si>
  <si>
    <t>ANGEL</t>
  </si>
  <si>
    <t>Planeación Territorial</t>
  </si>
  <si>
    <t>80021709</t>
  </si>
  <si>
    <t>https://transparencia.cdmx.gob.mx/storage/app/uploads/public/69e/fc2/ea1/69efc2ea19637958593861.pdf</t>
  </si>
  <si>
    <t>https://transparencia.cdmx.gob.mx/storage/app/uploads/public/69e/ab8/8a0/69eab88a0f51f760124089.pdf</t>
  </si>
  <si>
    <t>054CF727E1CDD6E682B0F5D9D9F53965</t>
  </si>
  <si>
    <t>Subdirector de Procesos Participativos</t>
  </si>
  <si>
    <t>Subdirección de Procesos Participativos</t>
  </si>
  <si>
    <t>JULIETA</t>
  </si>
  <si>
    <t>ZEFERINO</t>
  </si>
  <si>
    <t>CALLEJA</t>
  </si>
  <si>
    <t>80021708</t>
  </si>
  <si>
    <t>https://transparencia.cdmx.gob.mx/storage/app/uploads/public/69e/fc2/6b3/69efc26b38826366236402.pdf</t>
  </si>
  <si>
    <t>https://transparencia.cdmx.gob.mx/storage/app/uploads/public/69e/ab7/c65/69eab7c656984879773644.pdf</t>
  </si>
  <si>
    <t>414DC04B0C95C230B08BBDFBA59DCE75</t>
  </si>
  <si>
    <t>Jefe de Unidad Departametal de Estudios Sociales y Territoriales</t>
  </si>
  <si>
    <t>Jefatura de Unidad Departametal de Estudios Sociales y Territoriales</t>
  </si>
  <si>
    <t>ALEJANDRA VIRIDIANA</t>
  </si>
  <si>
    <t>GARCIA</t>
  </si>
  <si>
    <t>FUENTES</t>
  </si>
  <si>
    <t>80021707</t>
  </si>
  <si>
    <t>https://transparencia.cdmx.gob.mx/storage/app/uploads/public/69e/fc2/b6e/69efc2b6e3dd7928595288.pdf</t>
  </si>
  <si>
    <t>EE2A9F99C3A2A0FAD96D968C22F5A942</t>
  </si>
  <si>
    <t>Jefe de Unidad Departametal de Análisis Cartografico</t>
  </si>
  <si>
    <t>Jefatura de Unidad Departametal de Análisis Cartografico</t>
  </si>
  <si>
    <t>TONAMELLOTZIN</t>
  </si>
  <si>
    <t>CRUZ</t>
  </si>
  <si>
    <t>80021706</t>
  </si>
  <si>
    <t>https://transparencia.cdmx.gob.mx/storage/app/uploads/public/69e/fc2/5e1/69efc25e192cf483374496.pdf</t>
  </si>
  <si>
    <t>https://transparencia.cdmx.gob.mx/storage/app/uploads/public/69e/ab7/aac/69eab7aac5d0a950863423.pdf</t>
  </si>
  <si>
    <t>05666F234316273209CBB8B962704D1F</t>
  </si>
  <si>
    <t>Líder Coordinador de Proyectos de Participación Ciudadana "Ñ2"</t>
  </si>
  <si>
    <t>MARIA CRISTINA</t>
  </si>
  <si>
    <t>VELAZQUEZ</t>
  </si>
  <si>
    <t>80021833</t>
  </si>
  <si>
    <t>https://transparencia.cdmx.gob.mx/storage/app/uploads/public/69e/fc5/df2/69efc5df29c6b865821465.pdf</t>
  </si>
  <si>
    <t>https://transparencia.cdmx.gob.mx/storage/app/uploads/public/69e/ab6/745/69eab6745cd58004691751.pdf</t>
  </si>
  <si>
    <t>60FFEF43BD2945B409D7B1C82D097C68</t>
  </si>
  <si>
    <t>Líder Coordinadora de Proyectos de Participación Ciudadana "Ñ1"</t>
  </si>
  <si>
    <t>Líder Coordinador de Proyectos de Participación Ciudadana "Ñ1"</t>
  </si>
  <si>
    <t>CHRISTIAN DALI</t>
  </si>
  <si>
    <t>ROBLES</t>
  </si>
  <si>
    <t>CHAVEZ</t>
  </si>
  <si>
    <t>Laboratorista Químico</t>
  </si>
  <si>
    <t>80021832</t>
  </si>
  <si>
    <t>https://transparencia.cdmx.gob.mx/storage/app/uploads/public/69e/ab6/938/69eab6938319a782753090.pdf</t>
  </si>
  <si>
    <t>80F2D3E99786408B3D22A505F999FDBE</t>
  </si>
  <si>
    <t>Directora Ejecutiva de la Casa de Gobierno en Venustiano Carranza</t>
  </si>
  <si>
    <t>Dirección Ejecutiva de la Casa de Gobierno en Venustiano Carranza</t>
  </si>
  <si>
    <t>ASTRID DE JESUS</t>
  </si>
  <si>
    <t>MIRANDA</t>
  </si>
  <si>
    <t>CAÑIZARES</t>
  </si>
  <si>
    <t>Administración</t>
  </si>
  <si>
    <t>80021831</t>
  </si>
  <si>
    <t>https://transparencia.cdmx.gob.mx/storage/app/uploads/public/69e/fc5/e35/69efc5e3540fc593664585.pdf</t>
  </si>
  <si>
    <t>https://transparencia.cdmx.gob.mx/storage/app/uploads/public/69e/ab6/abf/69eab6abf29a6683329865.pdf</t>
  </si>
  <si>
    <t>987CAB93530F977FC180F1D25E4C499D</t>
  </si>
  <si>
    <t>Enlace de Logística de Casa de Gobierno en Tlalpan</t>
  </si>
  <si>
    <t>JAVIER</t>
  </si>
  <si>
    <t>RODRIGUEZ</t>
  </si>
  <si>
    <t>VENTA</t>
  </si>
  <si>
    <t>Secundaria</t>
  </si>
  <si>
    <t>80021830</t>
  </si>
  <si>
    <t>https://transparencia.cdmx.gob.mx/storage/app/uploads/public/6a5/57c/4d6/6a557c4d672ea433965943.pdf</t>
  </si>
  <si>
    <t>https://transparencia.cdmx.gob.mx/storage/app/uploads/public/69e/ab6/c74/69eab6c74de9b532315337.pdf</t>
  </si>
  <si>
    <t>EC8680A3EE53FAF16F0BADD36F04E63D</t>
  </si>
  <si>
    <t>Director Ejecutivo de la Casa de Gobierno en Gustavo A. Madero "C"</t>
  </si>
  <si>
    <t>Dirección Ejecutiva de la Casa de Gobierno en Gustavo A. Madero "C"</t>
  </si>
  <si>
    <t>EDER URIEL</t>
  </si>
  <si>
    <t>RIVAS</t>
  </si>
  <si>
    <t>SANCHEZ</t>
  </si>
  <si>
    <t>80021769</t>
  </si>
  <si>
    <t>https://transparencia.cdmx.gob.mx/storage/app/uploads/public/69e/fca/589/69efca5899f11145641367.pdf</t>
  </si>
  <si>
    <t>https://transparencia.cdmx.gob.mx/storage/app/uploads/public/69e/ab1/34b/69eab134bab0e977499833.pdf</t>
  </si>
  <si>
    <t>E5FBC34EEEECD3CA1AF9F983A8A7CF0D</t>
  </si>
  <si>
    <t>Enlace de Logística de Casa de Gobierno en Gustavo A. Madero "B"</t>
  </si>
  <si>
    <t>MARCOS FRANCISCO</t>
  </si>
  <si>
    <t>80021768</t>
  </si>
  <si>
    <t>https://transparencia.cdmx.gob.mx/storage/app/uploads/public/6a5/579/819/6a5579819bc83610464358.pdf</t>
  </si>
  <si>
    <t>https://transparencia.cdmx.gob.mx/storage/app/uploads/public/69e/ab1/2bb/69eab12bb37fd359800978.pdf</t>
  </si>
  <si>
    <t>F8CE8E43C4313DEEDCD5B7E1C245CF93</t>
  </si>
  <si>
    <t>Subdirectora de Administración en Gustavo A. Madero "B"</t>
  </si>
  <si>
    <t>Subdirección de Administración en Gustavo A. Madero "B"</t>
  </si>
  <si>
    <t>RUBI FABIOLA</t>
  </si>
  <si>
    <t>80021767</t>
  </si>
  <si>
    <t>https://transparencia.cdmx.gob.mx/storage/app/uploads/public/69e/fc9/c42/69efc9c421c38758125930.pdf</t>
  </si>
  <si>
    <t>https://transparencia.cdmx.gob.mx/storage/app/uploads/public/69e/ab1/24f/69eab124f14df833256323.pdf</t>
  </si>
  <si>
    <t>A310A85C932D7FB84E7FDC1B6AD1DB20</t>
  </si>
  <si>
    <t>Líder Coordinadora de Proyectos de Participación Ciudadana "G6"</t>
  </si>
  <si>
    <t>Líder Coordinador de Proyectos de Participación Ciudadana "G6"</t>
  </si>
  <si>
    <t>JOSE BERNARDO</t>
  </si>
  <si>
    <t>COUTO</t>
  </si>
  <si>
    <t>VILLAURRUTIA</t>
  </si>
  <si>
    <t>80021766</t>
  </si>
  <si>
    <t>https://transparencia.cdmx.gob.mx/storage/app/uploads/public/69e/fc9/ad6/69efc9ad66728609082603.pdf</t>
  </si>
  <si>
    <t>https://transparencia.cdmx.gob.mx/storage/app/uploads/public/69e/ab1/15d/69eab115d45c6452377332.pdf</t>
  </si>
  <si>
    <t>FF20747912C334DA0AD6FCDD8EBBB8E9</t>
  </si>
  <si>
    <t>Jefa de Unidad Departametal de Análisis de Datos</t>
  </si>
  <si>
    <t>Jefatura de Unidad Departametal de Análisis de Datos</t>
  </si>
  <si>
    <t>YAZMIN</t>
  </si>
  <si>
    <t>TORRES</t>
  </si>
  <si>
    <t>JAIMES</t>
  </si>
  <si>
    <t>80021705</t>
  </si>
  <si>
    <t>https://transparencia.cdmx.gob.mx/storage/app/uploads/public/69e/fc2/0a9/69efc20a977c0066713237.pdf</t>
  </si>
  <si>
    <t>https://transparencia.cdmx.gob.mx/storage/app/uploads/public/69e/ab7/910/69eab7910ea7b618430553.pdf</t>
  </si>
  <si>
    <t>45E7E9474C6A83BD3BE7C066C50DF9FE</t>
  </si>
  <si>
    <t>Subdirectora de Análisis Geoestadístico</t>
  </si>
  <si>
    <t>Subdirección de Análisis Geoestadístico</t>
  </si>
  <si>
    <t>JUAN CARLOS</t>
  </si>
  <si>
    <t>VAZQUEZ</t>
  </si>
  <si>
    <t>CARBAJAL</t>
  </si>
  <si>
    <t>Maestría</t>
  </si>
  <si>
    <t>En Desarrollo Urbano y Regional</t>
  </si>
  <si>
    <t>80021704</t>
  </si>
  <si>
    <t>https://transparencia.cdmx.gob.mx/storage/app/uploads/public/69e/fc2/050/69efc2050c5c7751845722.pdf</t>
  </si>
  <si>
    <t>https://transparencia.cdmx.gob.mx/storage/app/uploads/public/69e/ab7/72d/69eab772d01fc256695862.pdf</t>
  </si>
  <si>
    <t>4A8B25FAA5266F4798EFC19FDE12E8DC</t>
  </si>
  <si>
    <t>Director Ejecutivo de Planeación Participativa</t>
  </si>
  <si>
    <t>Dirección Ejecutiva de Planeación Participativa</t>
  </si>
  <si>
    <t>HECTOR ULISES</t>
  </si>
  <si>
    <t>MEJIA</t>
  </si>
  <si>
    <t>GUIDO</t>
  </si>
  <si>
    <t>Planeacion y Políticas Metropolitanas</t>
  </si>
  <si>
    <t>80021703</t>
  </si>
  <si>
    <t>https://transparencia.cdmx.gob.mx/storage/app/uploads/public/69e/fc3/17a/69efc317a0822641921814.pdf</t>
  </si>
  <si>
    <t>https://transparencia.cdmx.gob.mx/storage/app/uploads/public/69e/ab7/57a/69eab757ab6fb677826300.pdf</t>
  </si>
  <si>
    <t>1B005D7FFFF3E684439156FCACFF4B58</t>
  </si>
  <si>
    <t>Líder Coordinador de Proyectos de Apoyo para el Seguimiento al Sistema Unificado de Atención Ciudadana</t>
  </si>
  <si>
    <t>J. FERNANDO</t>
  </si>
  <si>
    <t>OROZCO</t>
  </si>
  <si>
    <t>80021702</t>
  </si>
  <si>
    <t>https://transparencia.cdmx.gob.mx/storage/app/uploads/public/69e/fc1/6a1/69efc16a1afc1913908565.pdf</t>
  </si>
  <si>
    <t>https://transparencia.cdmx.gob.mx/storage/app/uploads/public/69e/ab7/392/69eab73926f1b862299192.pdf</t>
  </si>
  <si>
    <t>4C1031337BD7DB53429DEAAAE9004EB8</t>
  </si>
  <si>
    <t>Subdirectora de Administración en Tlalpan</t>
  </si>
  <si>
    <t>Subdirección de Administración en Tlalpan</t>
  </si>
  <si>
    <t>NADYA AIRY</t>
  </si>
  <si>
    <t>ORTIZ</t>
  </si>
  <si>
    <t>CORTES</t>
  </si>
  <si>
    <t>Mercadotecnia</t>
  </si>
  <si>
    <t>80021829</t>
  </si>
  <si>
    <t>https://transparencia.cdmx.gob.mx/storage/app/uploads/public/69e/ab6/e44/69eab6e442154558466961.pdf</t>
  </si>
  <si>
    <t>7DA15E8D8E1A1D4AC1E87082CB0DAA0B</t>
  </si>
  <si>
    <t>Líder Coordinador de Proyectos de Participación Ciudadana "N5"</t>
  </si>
  <si>
    <t>ANA KAREN</t>
  </si>
  <si>
    <t>FLORES</t>
  </si>
  <si>
    <t>CONTRERAS</t>
  </si>
  <si>
    <t>Administración de Reciursos Humanos</t>
  </si>
  <si>
    <t>80021828</t>
  </si>
  <si>
    <t>https://transparencia.cdmx.gob.mx/storage/app/uploads/public/6a5/57b/ccd/6a557bccdaa3e836658533.pdf</t>
  </si>
  <si>
    <t>https://transparencia.cdmx.gob.mx/storage/app/uploads/public/69e/ab6/ffb/69eab6ffb0bd2770922040.pdf</t>
  </si>
  <si>
    <t>E8B889946B33FCFE8018E736E71B74AB</t>
  </si>
  <si>
    <t>Líder Coordinador de Proyectos de Participación Ciudadana "N4"</t>
  </si>
  <si>
    <t>ITZEL</t>
  </si>
  <si>
    <t>PEYRET</t>
  </si>
  <si>
    <t>DURAN</t>
  </si>
  <si>
    <t>80021827</t>
  </si>
  <si>
    <t>https://transparencia.cdmx.gob.mx/storage/app/uploads/public/69e/fc5/eb2/69efc5eb2d6c2498067442.pdf</t>
  </si>
  <si>
    <t>https://transparencia.cdmx.gob.mx/storage/app/uploads/public/69e/ab7/19c/69eab719c802d472796632.pdf</t>
  </si>
  <si>
    <t>11D99EF8559410280C52BF012700D957</t>
  </si>
  <si>
    <t>Líder Coordinadora de Proyectos de Participación Ciudadana "N3"</t>
  </si>
  <si>
    <t>Líder Coordinador de Proyectos de Participación Ciudadana "N3"</t>
  </si>
  <si>
    <t>ANA MARIA</t>
  </si>
  <si>
    <t>GALICIA</t>
  </si>
  <si>
    <t>DELGADO</t>
  </si>
  <si>
    <t>80021826</t>
  </si>
  <si>
    <t>https://transparencia.cdmx.gob.mx/storage/app/uploads/public/69e/fc6/e95/69efc6e95c895543630820.pdf</t>
  </si>
  <si>
    <t>https://transparencia.cdmx.gob.mx/storage/app/uploads/public/69e/ab7/316/69eab731609d6249183045.pdf</t>
  </si>
  <si>
    <t>7F5536FBA284492985D30E9EA02D2808</t>
  </si>
  <si>
    <t>Líder Coordinadora de Proyectos de Participación Ciudadana "G5"</t>
  </si>
  <si>
    <t>Líder Coordinador de Proyectos de Participación Ciudadana "G5"</t>
  </si>
  <si>
    <t>DIANA LAURA</t>
  </si>
  <si>
    <t>BAUTISTA</t>
  </si>
  <si>
    <t>Negocios Internacionales</t>
  </si>
  <si>
    <t>80021765</t>
  </si>
  <si>
    <t>https://transparencia.cdmx.gob.mx/storage/app/uploads/public/69e/ab1/0e1/69eab10e146ea002893866.pdf</t>
  </si>
  <si>
    <t>1AE1AFB13AE06FE25E1BA92E8BEB7BE2</t>
  </si>
  <si>
    <t>Líder Coordinador de Proyectos de Participación Ciudadana "G4"</t>
  </si>
  <si>
    <t>NANCY</t>
  </si>
  <si>
    <t>NUÑEZ</t>
  </si>
  <si>
    <t>Derecho</t>
  </si>
  <si>
    <t>80021764</t>
  </si>
  <si>
    <t>https://transparencia.cdmx.gob.mx/storage/app/uploads/public/69e/fc9/9c9/69efc99c9ad36438803462.pdf</t>
  </si>
  <si>
    <t>https://transparencia.cdmx.gob.mx/storage/app/uploads/public/69e/ab1/03c/69eab103c560d726011744.pdf</t>
  </si>
  <si>
    <t>E09DA0A6F2937293F1B43ADF44463AC4</t>
  </si>
  <si>
    <t>Líder Coordinador de Proyectos de Participación Ciudadana "G3"</t>
  </si>
  <si>
    <t>CARLOS RICARDO</t>
  </si>
  <si>
    <t>GONZALEZ</t>
  </si>
  <si>
    <t>CORNEJO</t>
  </si>
  <si>
    <t>80021763</t>
  </si>
  <si>
    <t>https://transparencia.cdmx.gob.mx/storage/app/uploads/public/69e/fc9/956/69efc9956c210661650919.pdf</t>
  </si>
  <si>
    <t>https://transparencia.cdmx.gob.mx/storage/app/uploads/public/69e/ab0/faa/69eab0faa195d519261663.pdf</t>
  </si>
  <si>
    <t>5AFDA39D60B4EB5F289016BC745E524A</t>
  </si>
  <si>
    <t>Enlace de Logística de Casa de Gobierno en Gustavo A. Madero "A"</t>
  </si>
  <si>
    <t>RAMON</t>
  </si>
  <si>
    <t>DIAZ</t>
  </si>
  <si>
    <t>LESCAS</t>
  </si>
  <si>
    <t>Relaciones Comerciales</t>
  </si>
  <si>
    <t>80021762</t>
  </si>
  <si>
    <t>https://transparencia.cdmx.gob.mx/storage/app/uploads/public/69e/fc8/f8c/69efc8f8c170d334180908.pdf</t>
  </si>
  <si>
    <t>https://transparencia.cdmx.gob.mx/storage/app/uploads/public/69e/ab0/4db/69eab04dbd2e0530814292.pdf</t>
  </si>
  <si>
    <t>FBCCF3CE791F0B20B6A1219A45500392</t>
  </si>
  <si>
    <t>Jefe de Unidad Departamental de Segimiento al Sistema Unificado de Atención Ciudadana</t>
  </si>
  <si>
    <t>Jefatura de Unidad Departamental de Segimiento al Sistema Unificado de Atención Ciudadana</t>
  </si>
  <si>
    <t>ANDRES</t>
  </si>
  <si>
    <t>LEYVA</t>
  </si>
  <si>
    <t>CABALLERO</t>
  </si>
  <si>
    <t>80021701</t>
  </si>
  <si>
    <t>https://transparencia.cdmx.gob.mx/storage/app/uploads/public/6a5/542/d4c/6a5542d4c6645660122543.pdf</t>
  </si>
  <si>
    <t>https://transparencia.cdmx.gob.mx/storage/app/uploads/public/69e/ab6/8f2/69eab68f2711c924132451.pdf</t>
  </si>
  <si>
    <t>519EFD060151A496866D9423FCD5C09B</t>
  </si>
  <si>
    <t>Jefa de Unidad Departamental de Generación de Informes</t>
  </si>
  <si>
    <t>Jefatura de Unidad Departamental de Generación de Informes</t>
  </si>
  <si>
    <t>GRETA DAYANA</t>
  </si>
  <si>
    <t>ROSAS</t>
  </si>
  <si>
    <t>SANTIBAÑEZ</t>
  </si>
  <si>
    <t>80021700</t>
  </si>
  <si>
    <t>https://transparencia.cdmx.gob.mx/storage/app/uploads/public/69e/fc1/554/69efc15540c99026177182.pdf</t>
  </si>
  <si>
    <t>https://transparencia.cdmx.gob.mx/storage/app/uploads/public/69e/ab6/742/69eab674266eb212734401.pdf</t>
  </si>
  <si>
    <t>CFBE2898CAE217D2651C8146FA1A3216</t>
  </si>
  <si>
    <t>Subdirectora de Vinculación con Dependencias</t>
  </si>
  <si>
    <t>Subdirección de Vinculación con Dependencias</t>
  </si>
  <si>
    <t>GUSTAVO</t>
  </si>
  <si>
    <t>RAMIREZ</t>
  </si>
  <si>
    <t>CERVANTES</t>
  </si>
  <si>
    <t>Sociología</t>
  </si>
  <si>
    <t>80021699</t>
  </si>
  <si>
    <t>https://transparencia.cdmx.gob.mx/storage/app/uploads/public/69e/fc1/4c5/69efc14c5281b586411507.pdf</t>
  </si>
  <si>
    <t>https://transparencia.cdmx.gob.mx/storage/app/uploads/public/69e/ab5/eb8/69eab5eb8f152218255188.pdf</t>
  </si>
  <si>
    <t>8F4B5033A7050AAB69511C7E01777EBE</t>
  </si>
  <si>
    <t>Director Ejecutivo de Gobierno Casa por Casa</t>
  </si>
  <si>
    <t>Dirección Ejecutiva de Gobierno Casa por Casa</t>
  </si>
  <si>
    <t>ALEJANDRO</t>
  </si>
  <si>
    <t>ALMANZA</t>
  </si>
  <si>
    <t>Administración Pública</t>
  </si>
  <si>
    <t>80021698</t>
  </si>
  <si>
    <t>https://transparencia.cdmx.gob.mx/storage/app/uploads/public/69e/fc1/19b/69efc119b59fc945031711.pdf</t>
  </si>
  <si>
    <t>https://transparencia.cdmx.gob.mx/storage/app/uploads/public/69e/ab5/c3c/69eab5c3cf35b687023856.pdf</t>
  </si>
  <si>
    <t>A4A94DA5120F4B49688001AC7C0FDADD</t>
  </si>
  <si>
    <t>Líder Coordinadora de Proyectos de Participación Ciudadana "N2"</t>
  </si>
  <si>
    <t>Líder Coordinador de Proyectos de Participación Ciudadana "N2"</t>
  </si>
  <si>
    <t>BERENICE</t>
  </si>
  <si>
    <t>SUAREZ</t>
  </si>
  <si>
    <t>80021825</t>
  </si>
  <si>
    <t>https://transparencia.cdmx.gob.mx/storage/app/uploads/public/6a5/57d/0c7/6a557d0c7e1dd303839819.pdf</t>
  </si>
  <si>
    <t>https://transparencia.cdmx.gob.mx/storage/app/uploads/public/69e/ab7/4f1/69eab74f19827700873707.pdf</t>
  </si>
  <si>
    <t>E5BC18530BAEC94261139AA77F42FEE9</t>
  </si>
  <si>
    <t>Líder Coordinador de Proyectos de Participación Ciudadana "N1"</t>
  </si>
  <si>
    <t>ROSALBA</t>
  </si>
  <si>
    <t>80021824</t>
  </si>
  <si>
    <t>https://transparencia.cdmx.gob.mx/storage/app/uploads/public/69e/fc6/f3d/69efc6f3dc497775456785.pdf</t>
  </si>
  <si>
    <t>https://transparencia.cdmx.gob.mx/storage/app/uploads/public/69e/ab7/6a1/69eab76a185b3120468859.pdf</t>
  </si>
  <si>
    <t>0CD51E21EE0AE31053F2843B81B4495E</t>
  </si>
  <si>
    <t>Enlace de Logística de Casa de Gobierno en Tláhuac</t>
  </si>
  <si>
    <t>CARLOS ENRIQUE</t>
  </si>
  <si>
    <t>CASTILLO</t>
  </si>
  <si>
    <t>80021823</t>
  </si>
  <si>
    <t>https://transparencia.cdmx.gob.mx/storage/app/uploads/public/6a5/57b/fed/6a557bfed36bb423040241.pdf</t>
  </si>
  <si>
    <t>https://transparencia.cdmx.gob.mx/storage/app/uploads/public/69e/ab7/b23/69eab7b23cf05532344952.pdf</t>
  </si>
  <si>
    <t>1788CD22A5B70EF022539DD3C83ACC97</t>
  </si>
  <si>
    <t>Subdirectora de Administración en Tláhuac</t>
  </si>
  <si>
    <t>Subdirección de Administración en Tláhuac</t>
  </si>
  <si>
    <t>MARIO</t>
  </si>
  <si>
    <t>FELICIANO</t>
  </si>
  <si>
    <t>Médico Veterinario y Zootécnia</t>
  </si>
  <si>
    <t>80021822</t>
  </si>
  <si>
    <t>https://transparencia.cdmx.gob.mx/storage/app/uploads/public/69e/fc6/fc9/69efc6fc9d216032169013.pdf</t>
  </si>
  <si>
    <t>https://transparencia.cdmx.gob.mx/storage/app/uploads/public/69e/ab7/dd2/69eab7dd29e1e691940794.pdf</t>
  </si>
  <si>
    <t>FBF7ED643D9FCA58AFA76AC8EC10AC0C</t>
  </si>
  <si>
    <t>Subdirectora de Administración en Gustavo A. Madero "A"</t>
  </si>
  <si>
    <t>Subdirección de Administración en Gustavo A. Madero "A"</t>
  </si>
  <si>
    <t>YANET</t>
  </si>
  <si>
    <t>VIVEROS</t>
  </si>
  <si>
    <t>80021761</t>
  </si>
  <si>
    <t>https://transparencia.cdmx.gob.mx/storage/app/uploads/public/69e/fc8/f55/69efc8f5587eb640195926.pdf</t>
  </si>
  <si>
    <t>https://transparencia.cdmx.gob.mx/storage/app/uploads/public/69e/ab0/2ef/69eab02ef0d00094374350.pdf</t>
  </si>
  <si>
    <t>402316821640E779476FE807A3459687</t>
  </si>
  <si>
    <t>Líder Coordinador de Proyectos de Participación Ciudadana "G2"</t>
  </si>
  <si>
    <t>ESTRELLA DEL CARMEN</t>
  </si>
  <si>
    <t>YEPEZ</t>
  </si>
  <si>
    <t>LUNA</t>
  </si>
  <si>
    <t>80021760</t>
  </si>
  <si>
    <t>https://transparencia.cdmx.gob.mx/storage/app/uploads/public/69e/fc8/eef/69efc8eef4221256565331.pdf</t>
  </si>
  <si>
    <t>https://transparencia.cdmx.gob.mx/storage/app/uploads/public/69e/ab0/167/69eab01675958956443813.pdf</t>
  </si>
  <si>
    <t>68940E81ED0A06A681976E6AF71B737F</t>
  </si>
  <si>
    <t>Líder Coordinadora de Proyectos de Participación Ciudadana "G1"</t>
  </si>
  <si>
    <t>Líder Coordinador de Proyectos de Participación Ciudadana "G1"</t>
  </si>
  <si>
    <t>XOCHITL MARIA</t>
  </si>
  <si>
    <t>ORTEGA</t>
  </si>
  <si>
    <t>Técnico en Administración</t>
  </si>
  <si>
    <t>80021759</t>
  </si>
  <si>
    <t>https://transparencia.cdmx.gob.mx/storage/app/uploads/public/69e/fc8/e04/69efc8e0466f3152239761.pdf</t>
  </si>
  <si>
    <t>https://transparencia.cdmx.gob.mx/storage/app/uploads/public/69e/aaf/a41/69eaafa41c143634709398.pdf</t>
  </si>
  <si>
    <t>8BAAA00CBF7CEBBDF93EED6976576172</t>
  </si>
  <si>
    <t>Directora Ejecutiva de la Casa de Gobierno en Gustavo A. Madero "A"</t>
  </si>
  <si>
    <t>Dirección Ejecutiva de la Casa de Gobierno en Gustavo A. Madero "A"</t>
  </si>
  <si>
    <t>ALAN</t>
  </si>
  <si>
    <t>FERNANDEZ</t>
  </si>
  <si>
    <t>80021758</t>
  </si>
  <si>
    <t>https://transparencia.cdmx.gob.mx/storage/app/uploads/public/69e/ac1/28a/69eac128a48b8044977582.pdf</t>
  </si>
  <si>
    <t>4270BB39353255205CFBCC437351F436</t>
  </si>
  <si>
    <t>Jefa de Unidad Departamental de Almacenes</t>
  </si>
  <si>
    <t>Jefatura de Unidad Departamental de Almacenes</t>
  </si>
  <si>
    <t>AMERICA</t>
  </si>
  <si>
    <t>Relaciones Internacionales</t>
  </si>
  <si>
    <t>80021697</t>
  </si>
  <si>
    <t>https://transparencia.cdmx.gob.mx/storage/app/uploads/public/69e/fbf/ce0/69efbfce07fe8223368721.pdf</t>
  </si>
  <si>
    <t>https://transparencia.cdmx.gob.mx/storage/app/uploads/public/69e/ab5/a5a/69eab5a5aa55a043315420.pdf</t>
  </si>
  <si>
    <t>15AD4105D44898E2816E680DFDB16FC4</t>
  </si>
  <si>
    <t>Jefa de Unidad Departamental de Logística</t>
  </si>
  <si>
    <t>Jefatura de Unidad Departamental de Logística</t>
  </si>
  <si>
    <t>LAURA ITZEL</t>
  </si>
  <si>
    <t>MATA</t>
  </si>
  <si>
    <t>Carrera técnica en Recursos Humanos</t>
  </si>
  <si>
    <t>80021696</t>
  </si>
  <si>
    <t>https://transparencia.cdmx.gob.mx/storage/app/uploads/public/69e/fbf/671/69efbf6710060729112604.pdf</t>
  </si>
  <si>
    <t>https://transparencia.cdmx.gob.mx/storage/app/uploads/public/69e/ab5/860/69eab58607214528938731.pdf</t>
  </si>
  <si>
    <t>FA3810225C8F6CB29E7C70A9426E91ED</t>
  </si>
  <si>
    <t>Coordinador de Operación y Enlace con Provedores</t>
  </si>
  <si>
    <t>Coordinación de Operación y Enlace con Provedores</t>
  </si>
  <si>
    <t>MELENDEZ</t>
  </si>
  <si>
    <t>80021695</t>
  </si>
  <si>
    <t>https://transparencia.cdmx.gob.mx/storage/app/uploads/public/69e/fbf/4a4/69efbf4a4b2b6512869311.pdf</t>
  </si>
  <si>
    <t>https://transparencia.cdmx.gob.mx/storage/app/uploads/public/69e/ab5/3f5/69eab53f56d2a030534074.pdf</t>
  </si>
  <si>
    <t>F13F5DA51E19F9E371A9076BF21B28AA</t>
  </si>
  <si>
    <t>Director Ejecutivo del Campo a la Ciudad</t>
  </si>
  <si>
    <t>Dirección Ejecutiva del Campo a la Ciudad</t>
  </si>
  <si>
    <t>MARITZA</t>
  </si>
  <si>
    <t>RANGEL</t>
  </si>
  <si>
    <t>Ingenieria Mecánica</t>
  </si>
  <si>
    <t>80021694</t>
  </si>
  <si>
    <t>https://transparencia.cdmx.gob.mx/storage/app/uploads/public/69e/fbf/2fa/69efbf2fa9ab6083282901.pdf</t>
  </si>
  <si>
    <t>https://transparencia.cdmx.gob.mx/storage/app/uploads/public/69e/ab3/b74/69eab3b74b15d169949234.pdf</t>
  </si>
  <si>
    <t>9DD0AA1914A60165E1DDB6D415A9281C</t>
  </si>
  <si>
    <t>Jefa de Unidad Departamental de Medios Digitales y Sociales</t>
  </si>
  <si>
    <t>Jefatura de Unidad Departamental de Medios Digitales y Sociales</t>
  </si>
  <si>
    <t>SAMANTHA</t>
  </si>
  <si>
    <t>TORREALBA</t>
  </si>
  <si>
    <t>Ciencias de la Comunicación</t>
  </si>
  <si>
    <t>80021693</t>
  </si>
  <si>
    <t>https://transparencia.cdmx.gob.mx/storage/app/uploads/public/69e/fbf/08e/69efbf08e7a06683550408.pdf</t>
  </si>
  <si>
    <t>https://transparencia.cdmx.gob.mx/storage/app/uploads/public/69e/ab4/789/69eab4789b912253836310.pdf</t>
  </si>
  <si>
    <t>464D9833E632C004761BF289857DB6F5</t>
  </si>
  <si>
    <t>Líder Coordinador de Proyectos de Participación Ciudadana "M2"</t>
  </si>
  <si>
    <t>ABIGAIL</t>
  </si>
  <si>
    <t>PALMA</t>
  </si>
  <si>
    <t>80021821</t>
  </si>
  <si>
    <t>https://transparencia.cdmx.gob.mx/storage/app/uploads/public/69e/fc7/086/69efc708686dc870484521.pdf</t>
  </si>
  <si>
    <t>https://transparencia.cdmx.gob.mx/storage/app/uploads/public/69e/ab8/04a/69eab804a2cf4559393506.pdf</t>
  </si>
  <si>
    <t>B1F2792ED6EF977EB013DF4E0771B979</t>
  </si>
  <si>
    <t>Líder Coordinadora de Proyectos de Participación Ciudadana "M1"</t>
  </si>
  <si>
    <t>Líder Coordinador de Proyectos de Participación Ciudadana "M1"</t>
  </si>
  <si>
    <t>YUTZIL HOSANNA</t>
  </si>
  <si>
    <t>ALVAREZ</t>
  </si>
  <si>
    <t>80021820</t>
  </si>
  <si>
    <t>https://transparencia.cdmx.gob.mx/storage/app/uploads/public/69e/ab7/894/69eab7894f2e8102599300.pdf</t>
  </si>
  <si>
    <t>B0A2FAEADDD43FC45C21068229AFB19D</t>
  </si>
  <si>
    <t>Directora Ejecutiva de la Casa de Gobierno en Tláhuac</t>
  </si>
  <si>
    <t>Dirección Ejecutiva de la Casa de Gobierno en Tláhuac</t>
  </si>
  <si>
    <t>LUZ ANEL</t>
  </si>
  <si>
    <t>FRANCISCO</t>
  </si>
  <si>
    <t>80021819</t>
  </si>
  <si>
    <t>https://transparencia.cdmx.gob.mx/storage/app/uploads/public/69e/fc7/0cc/69efc70ccddd4725274655.pdf</t>
  </si>
  <si>
    <t>https://transparencia.cdmx.gob.mx/storage/app/uploads/public/69e/ab7/769/69eab7769fdd4356891284.pdf</t>
  </si>
  <si>
    <t>EB95F8FE1E06F6C9DC36C5D3FFD73C51</t>
  </si>
  <si>
    <t>Enlace de Logística de Casa de Gobierno en Milpa Alta</t>
  </si>
  <si>
    <t>JAIME</t>
  </si>
  <si>
    <t>TAPIA</t>
  </si>
  <si>
    <t>YEDRA</t>
  </si>
  <si>
    <t>80021818</t>
  </si>
  <si>
    <t>https://transparencia.cdmx.gob.mx/storage/app/uploads/public/6a5/57b/45a/6a557b45a3cfb394068623.pdf</t>
  </si>
  <si>
    <t>https://transparencia.cdmx.gob.mx/storage/app/uploads/public/69e/ab7/726/69eab7726ef4b059036798.pdf</t>
  </si>
  <si>
    <t>6D5B612579A676FF3E188AD00E6C3894</t>
  </si>
  <si>
    <t>Subdirectora de Administración en Cuauhtémoc</t>
  </si>
  <si>
    <t>Subdirección de Administración en Cuauhtémoc</t>
  </si>
  <si>
    <t>MARIA DE LOS ANGELES</t>
  </si>
  <si>
    <t>RINCON</t>
  </si>
  <si>
    <t>CABRERA</t>
  </si>
  <si>
    <t>80021757</t>
  </si>
  <si>
    <t>https://transparencia.cdmx.gob.mx/storage/app/uploads/public/69e/ac1/053/69eac1053933c560270291.pdf</t>
  </si>
  <si>
    <t>DE9823C289C8FDF144B578F6846D4929</t>
  </si>
  <si>
    <t>Líder Coordinadora de Proyectos de Participación Ciudadana "F8"</t>
  </si>
  <si>
    <t>Líder Coordinador de Proyectos de Participación Ciudadana "F8"</t>
  </si>
  <si>
    <t>JOSE ANTONIO</t>
  </si>
  <si>
    <t>SALINAS</t>
  </si>
  <si>
    <t>ESTRELLA</t>
  </si>
  <si>
    <t>Ciencias Políticas y Administración Pública</t>
  </si>
  <si>
    <t>80021756</t>
  </si>
  <si>
    <t>https://transparencia.cdmx.gob.mx/storage/app/uploads/public/69e/ac0/f6c/69eac0f6cd7d2415483826.pdf</t>
  </si>
  <si>
    <t>7487FF43DBACD91CE26A90FBCB04AD94</t>
  </si>
  <si>
    <t>Líder Coordinadora de Proyectos de Participación Ciudadana "F7"</t>
  </si>
  <si>
    <t>Líder Coordinador de Proyectos de Participación Ciudadana "F7"</t>
  </si>
  <si>
    <t>BOLAÑOS</t>
  </si>
  <si>
    <t>80021755</t>
  </si>
  <si>
    <t>https://transparencia.cdmx.gob.mx/storage/app/uploads/public/69e/ac0/e80/69eac0e803a8d550821196.pdf</t>
  </si>
  <si>
    <t>ACFB518DCE4BA66A1AF180A596311FA7</t>
  </si>
  <si>
    <t>Líder Coordinadora de Proyectos de Participación Ciudadana "F6"</t>
  </si>
  <si>
    <t>Líder Coordinador de Proyectos de Participación Ciudadana "F6"</t>
  </si>
  <si>
    <t>GUILLERMO</t>
  </si>
  <si>
    <t>TOVAR</t>
  </si>
  <si>
    <t>CARREÑO</t>
  </si>
  <si>
    <t>80021754</t>
  </si>
  <si>
    <t>https://transparencia.cdmx.gob.mx/storage/app/uploads/public/69e/ac0/c4d/69eac0c4d2949636498553.pdf</t>
  </si>
  <si>
    <t>793E67208E940346D02FEB6240F38D1D</t>
  </si>
  <si>
    <t>Lider Coordinador de Proyectos de Diseños Digitales y Sociales</t>
  </si>
  <si>
    <t>CARLOS ANDRES</t>
  </si>
  <si>
    <t>MANRIQUEZ</t>
  </si>
  <si>
    <t>80021692</t>
  </si>
  <si>
    <t>https://transparencia.cdmx.gob.mx/storage/app/uploads/public/69e/fbe/ee0/69efbeee0d4ae232870451.pdf</t>
  </si>
  <si>
    <t>https://transparencia.cdmx.gob.mx/storage/app/uploads/public/69e/ab3/d53/69eab3d539515403355228.pdf</t>
  </si>
  <si>
    <t>77012DE64C20B4C77D1EBDD9B95E9709</t>
  </si>
  <si>
    <t>Subdirectora de Difusión Comunitaria</t>
  </si>
  <si>
    <t>Subdirección de Difusión Comunitaria</t>
  </si>
  <si>
    <t>HECTOR PARIS</t>
  </si>
  <si>
    <t>SERRANO</t>
  </si>
  <si>
    <t>CUEVAS</t>
  </si>
  <si>
    <t>80021691</t>
  </si>
  <si>
    <t>https://transparencia.cdmx.gob.mx/storage/app/uploads/public/69e/fbe/7e3/69efbe7e32b82097265169.pdf</t>
  </si>
  <si>
    <t>https://transparencia.cdmx.gob.mx/storage/app/uploads/public/69e/ab4/5ee/69eab45eece8b704256238.pdf</t>
  </si>
  <si>
    <t>AFFE1EF0CBC0DB6105130D42C9884027</t>
  </si>
  <si>
    <t>Jefe de Unidad Departamental de Seguimiento a la Atención y Gestión Ciudadana</t>
  </si>
  <si>
    <t>Jefatura de Unidad Departamental de Seguimiento a la Atención y Gestión Ciudadana</t>
  </si>
  <si>
    <t>ALONDRA VALERIA</t>
  </si>
  <si>
    <t>DE JESUS</t>
  </si>
  <si>
    <t>MOSSO</t>
  </si>
  <si>
    <t>80021690</t>
  </si>
  <si>
    <t>https://transparencia.cdmx.gob.mx/storage/app/uploads/public/69e/fbe/328/69efbe3283f61539359064.pdf</t>
  </si>
  <si>
    <t>https://transparencia.cdmx.gob.mx/storage/app/uploads/public/69e/ab4/483/69eab44839dd6709213699.pdf</t>
  </si>
  <si>
    <t>6228AB410436AD385B2B3AC0F4229C60</t>
  </si>
  <si>
    <t>Jefa de Unidad Departamental de Control y Seguimiento de Servidores de la Ciudad</t>
  </si>
  <si>
    <t>Jefatura de Unidad Departamental de Control y Seguimiento de Servidores de la Ciudad</t>
  </si>
  <si>
    <t>ZINNIA ODETTE</t>
  </si>
  <si>
    <t>ANTONIO</t>
  </si>
  <si>
    <t>ZURITA</t>
  </si>
  <si>
    <t>80021689</t>
  </si>
  <si>
    <t>https://transparencia.cdmx.gob.mx/storage/app/uploads/public/69e/fbd/640/69efbd6409c5d836639955.pdf</t>
  </si>
  <si>
    <t>https://transparencia.cdmx.gob.mx/storage/app/uploads/public/69e/ab4/319/69eab43195c9a305429111.pdf</t>
  </si>
  <si>
    <t>8B1ED3A16319A5AD9188AEC778268E4B</t>
  </si>
  <si>
    <t>Subdirectora de Administración en Milpa Alta</t>
  </si>
  <si>
    <t>Subdirección de Administración en Milpa Alta</t>
  </si>
  <si>
    <t>JOSE IVAN</t>
  </si>
  <si>
    <t>MACIAS</t>
  </si>
  <si>
    <t>LOBATO</t>
  </si>
  <si>
    <t>80021817</t>
  </si>
  <si>
    <t>https://transparencia.cdmx.gob.mx/storage/app/uploads/public/69e/fc7/1fa/69efc71fae4e1297046545.pdf</t>
  </si>
  <si>
    <t>https://transparencia.cdmx.gob.mx/storage/app/uploads/public/69e/ab7/6df/69eab76df291a956461164.pdf</t>
  </si>
  <si>
    <t>3F88355DA365E51AC83543EFE5FD8EA7</t>
  </si>
  <si>
    <t>Líder Coordinadora de Proyectos de Participación Ciudadana "L2"</t>
  </si>
  <si>
    <t>Líder Coordinador de Proyectos de Participación Ciudadana "L2"</t>
  </si>
  <si>
    <t>OSCAR JOSUE</t>
  </si>
  <si>
    <t>JURADO</t>
  </si>
  <si>
    <t>Geografía</t>
  </si>
  <si>
    <t>80021816</t>
  </si>
  <si>
    <t>https://transparencia.cdmx.gob.mx/storage/app/uploads/public/69e/fc7/239/69efc7239cd7d180133279.pdf</t>
  </si>
  <si>
    <t>https://transparencia.cdmx.gob.mx/storage/app/uploads/public/69e/ab7/698/69eab7698fe94448074132.pdf</t>
  </si>
  <si>
    <t>EEE8128D1DB03B12D1574B61DC223153</t>
  </si>
  <si>
    <t>Líder Coordinadora de Proyectos de Participación Ciudadana "L1"</t>
  </si>
  <si>
    <t>Líder Coordinador de Proyectos de Participación Ciudadana "L1"</t>
  </si>
  <si>
    <t>MARIA EUGENIA</t>
  </si>
  <si>
    <t>ROJAS</t>
  </si>
  <si>
    <t>80021815</t>
  </si>
  <si>
    <t>https://transparencia.cdmx.gob.mx/storage/app/uploads/public/69e/fc7/293/69efc72938053378406554.pdf</t>
  </si>
  <si>
    <t>https://transparencia.cdmx.gob.mx/storage/app/uploads/public/69e/ab6/f21/69eab6f212df4476035405.pdf</t>
  </si>
  <si>
    <t>8055F2A3BC14F59BA67E8B32B61071E8</t>
  </si>
  <si>
    <t>Directora Ejecutiva de la Casa de Gobierno en Milpa Alta</t>
  </si>
  <si>
    <t>Dirección Ejecutiva de la Casa de Gobierno en Milpa Alta</t>
  </si>
  <si>
    <t>EDUARDO</t>
  </si>
  <si>
    <t>MAYA</t>
  </si>
  <si>
    <t>PADILLA</t>
  </si>
  <si>
    <t>80021814</t>
  </si>
  <si>
    <t>https://transparencia.cdmx.gob.mx/storage/app/uploads/public/69e/ab6/eda/69eab6edae7f0095978326.pdf</t>
  </si>
  <si>
    <t>5682A6E4756907565CA18D3AB8C9305E</t>
  </si>
  <si>
    <t>Líder Coordinador de Proyectos de Participación Ciudadana "F5"</t>
  </si>
  <si>
    <t>BADILLO</t>
  </si>
  <si>
    <t>80021753</t>
  </si>
  <si>
    <t>https://transparencia.cdmx.gob.mx/storage/app/uploads/public/6a5/546/1eb/6a55461ebbecc391453645.pdf</t>
  </si>
  <si>
    <t>https://transparencia.cdmx.gob.mx/storage/app/uploads/public/69e/ac0/b32/69eac0b329171629942060.pdf</t>
  </si>
  <si>
    <t>E2ECDB636D8C63A0568C97A386493267</t>
  </si>
  <si>
    <t>Líder Coordinadora de Proyectos de Participación Ciudadana "F4"</t>
  </si>
  <si>
    <t>Líder Coordinador de Proyectos de Participación Ciudadana "F4"</t>
  </si>
  <si>
    <t>ADRIANA</t>
  </si>
  <si>
    <t>SANTILLAN</t>
  </si>
  <si>
    <t>Técnico en Informática</t>
  </si>
  <si>
    <t>80021752</t>
  </si>
  <si>
    <t>https://transparencia.cdmx.gob.mx/storage/app/uploads/public/69e/ac0/a39/69eac0a39f829169060428.pdf</t>
  </si>
  <si>
    <t>028216A2B9A1FF0FD919F1DF45252240</t>
  </si>
  <si>
    <t>Líder Coordinadora de Proyectos de Participación Ciudadana "F3"</t>
  </si>
  <si>
    <t>Líder Coordinador de Proyectos de Participación Ciudadana "F3"</t>
  </si>
  <si>
    <t>IRINA RUTH</t>
  </si>
  <si>
    <t>80021751</t>
  </si>
  <si>
    <t>https://transparencia.cdmx.gob.mx/storage/app/uploads/public/69e/fc8/dc7/69efc8dc7c87b060128420.pdf</t>
  </si>
  <si>
    <t>https://transparencia.cdmx.gob.mx/storage/app/uploads/public/69e/ac0/927/69eac0927b0b7623370084.pdf</t>
  </si>
  <si>
    <t>C4DBAC2F04C681496367D7CD1A8CE7D3</t>
  </si>
  <si>
    <t>Líder Coordinadora de Proyectos de Participación Ciudadana "F2"</t>
  </si>
  <si>
    <t>Líder Coordinador de Proyectos de Participación Ciudadana "F2"</t>
  </si>
  <si>
    <t>KAREN</t>
  </si>
  <si>
    <t>RUIZ</t>
  </si>
  <si>
    <t>80021750</t>
  </si>
  <si>
    <t>https://transparencia.cdmx.gob.mx/storage/app/uploads/public/69e/ac0/824/69eac08241ad8533633429.pdf</t>
  </si>
  <si>
    <t>9E7F313ABCEDFF6E855558415D03088E</t>
  </si>
  <si>
    <t>Enlace de Logística de Casa de Gobierno en Miguel Hidalgo</t>
  </si>
  <si>
    <t>SERGIO IVAN</t>
  </si>
  <si>
    <t>NEQUIZ</t>
  </si>
  <si>
    <t>80021813</t>
  </si>
  <si>
    <t>https://transparencia.cdmx.gob.mx/storage/app/uploads/public/6a5/57b/8aa/6a557b8aa5342190575909.pdf</t>
  </si>
  <si>
    <t>https://transparencia.cdmx.gob.mx/storage/app/uploads/public/69e/ab6/e8a/69eab6e8a608d103626651.pdf</t>
  </si>
  <si>
    <t>9F4B0293F770492F8F674A08A9427F1B</t>
  </si>
  <si>
    <t>Subdirectora de Administración en Miguel Hidalgo</t>
  </si>
  <si>
    <t>Subdirección de Administración en Miguel Hidalgo</t>
  </si>
  <si>
    <t>EDUARDO ANTONIO</t>
  </si>
  <si>
    <t>DOMINGUEZ</t>
  </si>
  <si>
    <t>80021812</t>
  </si>
  <si>
    <t>https://transparencia.cdmx.gob.mx/storage/app/uploads/public/69e/fc7/321/69efc7321c6fa580696077.pdf</t>
  </si>
  <si>
    <t>https://transparencia.cdmx.gob.mx/storage/app/uploads/public/69e/ab6/e34/69eab6e341de1954222764.pdf</t>
  </si>
  <si>
    <t>821252FD901FB443ED186C92FFA599AB</t>
  </si>
  <si>
    <t>Líder Coordinador de Proyectos de Participación Ciudadana "K5"</t>
  </si>
  <si>
    <t>LUIS</t>
  </si>
  <si>
    <t>BARRERA</t>
  </si>
  <si>
    <t>80021811</t>
  </si>
  <si>
    <t>https://transparencia.cdmx.gob.mx/storage/app/uploads/public/69e/fc7/361/69efc736197e8892570911.pdf</t>
  </si>
  <si>
    <t>https://transparencia.cdmx.gob.mx/storage/app/uploads/public/69e/ab6/de4/69eab6de411c6316672134.pdf</t>
  </si>
  <si>
    <t>D5261C29821C3FFB36BE76DB7B01D46C</t>
  </si>
  <si>
    <t>Líder Coordinador de Proyectos de Participación Ciudadana "K4"</t>
  </si>
  <si>
    <t>MARIA DEL CONSUELO</t>
  </si>
  <si>
    <t>AVILA</t>
  </si>
  <si>
    <t>CAMPOS</t>
  </si>
  <si>
    <t>Contabilidad</t>
  </si>
  <si>
    <t>80021810</t>
  </si>
  <si>
    <t>https://transparencia.cdmx.gob.mx/storage/app/uploads/public/69e/ab6/d90/69eab6d907f1b346569657.pdf</t>
  </si>
  <si>
    <t>764BC100CF285B4591C027C5199A7FAC</t>
  </si>
  <si>
    <t>Líder Coordinadora de Proyectos de Participación Ciudadana "F1"</t>
  </si>
  <si>
    <t>Líder Coordinador de Proyectos de Participación Ciudadana "F1"</t>
  </si>
  <si>
    <t>LORENA</t>
  </si>
  <si>
    <t>CANIZALES</t>
  </si>
  <si>
    <t>80021749</t>
  </si>
  <si>
    <t>https://transparencia.cdmx.gob.mx/storage/app/uploads/public/6a5/545/a0c/6a5545a0cb94a614419430.pdf</t>
  </si>
  <si>
    <t>https://transparencia.cdmx.gob.mx/storage/app/uploads/public/69e/ac0/723/69eac07237b6e112452898.pdf</t>
  </si>
  <si>
    <t>9FB147EAE0974B1E263BBE13E0227963</t>
  </si>
  <si>
    <t>Director Ejecutivo de la Casa de Gobierno en Cuauhtémoc</t>
  </si>
  <si>
    <t>Dirección Ejecutiva de la Casa de Gobierno en Cuauhtémoc</t>
  </si>
  <si>
    <t>ABEL</t>
  </si>
  <si>
    <t>ZAMORA</t>
  </si>
  <si>
    <t>Administración de Recursos Humanos</t>
  </si>
  <si>
    <t>80021748</t>
  </si>
  <si>
    <t>https://transparencia.cdmx.gob.mx/storage/app/uploads/public/69e/ac0/5a6/69eac05a60334746550635.pdf</t>
  </si>
  <si>
    <t>C831FA147A5836F4D7DC678C0BBAFEE6</t>
  </si>
  <si>
    <t>Enlace de Logística de Casa de Gobierno en Cuajimalpa de Morelos "A"</t>
  </si>
  <si>
    <t>DALIA</t>
  </si>
  <si>
    <t>PEREZ</t>
  </si>
  <si>
    <t>80021747</t>
  </si>
  <si>
    <t>https://transparencia.cdmx.gob.mx/storage/app/uploads/public/6a5/544/7b8/6a55447b8f25f954157831.pdf</t>
  </si>
  <si>
    <t>https://transparencia.cdmx.gob.mx/storage/app/uploads/public/69e/ac0/491/69eac04918cb0697935305.pdf</t>
  </si>
  <si>
    <t>7A8E6D927D3F27CC5D15B792A0C10BC8</t>
  </si>
  <si>
    <t>Subdirector de Administración en Cuajimalpa de Morelos "A"</t>
  </si>
  <si>
    <t>Subdirección de Administración en Cuajimalpa de Morelos "A"</t>
  </si>
  <si>
    <t>VICTORIA EDITH</t>
  </si>
  <si>
    <t>80021746</t>
  </si>
  <si>
    <t>https://transparencia.cdmx.gob.mx/storage/app/uploads/public/69e/fc8/31d/69efc831d0e26633304827.pdf</t>
  </si>
  <si>
    <t>https://transparencia.cdmx.gob.mx/storage/app/uploads/public/69e/ac0/174/69eac01744581468537135.pdf</t>
  </si>
  <si>
    <t>89D8A03FA02B73831023560199110A22</t>
  </si>
  <si>
    <t>Líder Coordinadora de Proyectos de Participación Ciudadana "K3"</t>
  </si>
  <si>
    <t>Líder Coordinador de Proyectos de Participación Ciudadana "K3"</t>
  </si>
  <si>
    <t>ANA GLORIA</t>
  </si>
  <si>
    <t>LAGUNAS</t>
  </si>
  <si>
    <t>80021809</t>
  </si>
  <si>
    <t>https://transparencia.cdmx.gob.mx/storage/app/uploads/public/69e/fc8/f90/69efc8f90e91d711375749.pdf</t>
  </si>
  <si>
    <t>https://transparencia.cdmx.gob.mx/storage/app/uploads/public/69e/ab6/d3a/69eab6d3a1936045259924.pdf</t>
  </si>
  <si>
    <t>18E947C92EE46D009FC74E1B8397E3C9</t>
  </si>
  <si>
    <t>Líder Coordinadora de Proyectos de Participación Ciudadana "K2"</t>
  </si>
  <si>
    <t>Líder Coordinador de Proyectos de Participación Ciudadana "K2"</t>
  </si>
  <si>
    <t>YADIRA ABIGAIL</t>
  </si>
  <si>
    <t>ALBARRAN</t>
  </si>
  <si>
    <t>80021808</t>
  </si>
  <si>
    <t>https://transparencia.cdmx.gob.mx/storage/app/uploads/public/69e/ab6/cf5/69eab6cf5441b067806384.pdf</t>
  </si>
  <si>
    <t>01447D708BF1393F4D2A3C5639A28C56</t>
  </si>
  <si>
    <t>Líder Coordinadora de Proyectos de Participación Ciudadana "K1"</t>
  </si>
  <si>
    <t>Líder Coordinador de Proyectos de Participación Ciudadana "K1"</t>
  </si>
  <si>
    <t>KATYA MARLENE</t>
  </si>
  <si>
    <t>Hopitalidad Turistica</t>
  </si>
  <si>
    <t>80021807</t>
  </si>
  <si>
    <t>https://transparencia.cdmx.gob.mx/storage/app/uploads/public/69e/fc8/fd7/69efc8fd7db49093211635.pdf</t>
  </si>
  <si>
    <t>https://transparencia.cdmx.gob.mx/storage/app/uploads/public/69e/ab6/cae/69eab6cae6b6a369375840.pdf</t>
  </si>
  <si>
    <t>E90A0288D9F280781F75D8D9B7F5FE00</t>
  </si>
  <si>
    <t>Director Ejecutivo de la Casa de Gobierno en Miguel Hidalgo</t>
  </si>
  <si>
    <t>Dirección Ejecutiva de la Casa de Gobierno en Miguel Hidalgo</t>
  </si>
  <si>
    <t>THANIA NATALIE</t>
  </si>
  <si>
    <t>SOLIS</t>
  </si>
  <si>
    <t>VARGAS</t>
  </si>
  <si>
    <t>80021806</t>
  </si>
  <si>
    <t>https://transparencia.cdmx.gob.mx/storage/app/uploads/public/69e/fc9/013/69efc90133338903963924.pdf</t>
  </si>
  <si>
    <t>https://transparencia.cdmx.gob.mx/storage/app/uploads/public/69e/ab6/c67/69eab6c6719a2408709011.pdf</t>
  </si>
  <si>
    <t>DB105E56CFDEC0C034888F168FDAD994</t>
  </si>
  <si>
    <t>Líder Coordinadora de Proyectos de Participación Ciudadana "E2"</t>
  </si>
  <si>
    <t>Líder Coordinador de Proyectos de Participación Ciudadana "E2"</t>
  </si>
  <si>
    <t>LAURA</t>
  </si>
  <si>
    <t>ALBA</t>
  </si>
  <si>
    <t>ROMERO</t>
  </si>
  <si>
    <t>Antropología Social</t>
  </si>
  <si>
    <t>80021745</t>
  </si>
  <si>
    <t>https://transparencia.cdmx.gob.mx/storage/app/uploads/public/69e/fc8/2c6/69efc82c6c92a823124458.pdf</t>
  </si>
  <si>
    <t>https://transparencia.cdmx.gob.mx/storage/app/uploads/public/69e/abf/f6a/69eabff6a8cb5725183550.pdf</t>
  </si>
  <si>
    <t>8AB379C074BFB3104904C032501FFC1B</t>
  </si>
  <si>
    <t>Líder Coordinadora de Proyectos de Participación Ciudadana "E1"</t>
  </si>
  <si>
    <t>Líder Coordinador de Proyectos de Participación Ciudadana "E1"</t>
  </si>
  <si>
    <t>MARIA MONTSERRAT</t>
  </si>
  <si>
    <t>CARRILLO</t>
  </si>
  <si>
    <t>80021744</t>
  </si>
  <si>
    <t>https://transparencia.cdmx.gob.mx/storage/app/uploads/public/69e/fc8/260/69efc82608a35812525460.pdf</t>
  </si>
  <si>
    <t>https://transparencia.cdmx.gob.mx/storage/app/uploads/public/69e/abf/b15/69eabfb159cf8627665338.pdf</t>
  </si>
  <si>
    <t>3EF08157268F6E52C0293BCA400626A1</t>
  </si>
  <si>
    <t>Directora Ejecutiva de la Casa de Gobierno en Cuajimalpa de Morelos</t>
  </si>
  <si>
    <t>Dirección Ejecutiva de la Casa de Gobierno en Cuajimalpa de Morelos</t>
  </si>
  <si>
    <t>CARLOS ALBERTO</t>
  </si>
  <si>
    <t>Administración Pública y Ciencias Políticas</t>
  </si>
  <si>
    <t>80021743</t>
  </si>
  <si>
    <t>https://transparencia.cdmx.gob.mx/storage/app/uploads/public/69e/fc8/1fd/69efc81fdb0e3677475104.pdf</t>
  </si>
  <si>
    <t>https://transparencia.cdmx.gob.mx/storage/app/uploads/public/69e/abf/98a/69eabf98a7b81495763305.pdf</t>
  </si>
  <si>
    <t>C61EADD40C0800FD799CDD0E92F415D1</t>
  </si>
  <si>
    <t>Enlace de Logística de Casa de Gobierno en Coyoacán "A"</t>
  </si>
  <si>
    <t>ALCALA</t>
  </si>
  <si>
    <t>80021742</t>
  </si>
  <si>
    <t>https://transparencia.cdmx.gob.mx/storage/app/uploads/public/6a5/544/248/6a5544248f016281837455.pdf</t>
  </si>
  <si>
    <t>https://transparencia.cdmx.gob.mx/storage/app/uploads/public/69e/abf/7cc/69eabf7cc0083076514371.pdf</t>
  </si>
  <si>
    <t>CC9E8678E29EA6A90641ACD87D53F244</t>
  </si>
  <si>
    <t>Enlace de Logística de Casa de Gobierno en La Magdalena Contreras "A"</t>
  </si>
  <si>
    <t>AXEL SEBASTIAN</t>
  </si>
  <si>
    <t>TREJO</t>
  </si>
  <si>
    <t>80021805</t>
  </si>
  <si>
    <t>https://transparencia.cdmx.gob.mx/storage/app/uploads/public/6a5/57a/fe4/6a557afe42630745622317.pdf</t>
  </si>
  <si>
    <t>https://transparencia.cdmx.gob.mx/storage/app/uploads/public/69e/ab6/be9/69eab6be90ae5246576670.pdf</t>
  </si>
  <si>
    <t>B131A50201867B54CA41965254EB8FDF</t>
  </si>
  <si>
    <t>Subdirectora de Administración en La Magdalena Contreras</t>
  </si>
  <si>
    <t>Subdirección de Administración en La Magdalena Contreras</t>
  </si>
  <si>
    <t>MAYRA ISABEL</t>
  </si>
  <si>
    <t>80021804</t>
  </si>
  <si>
    <t>https://transparencia.cdmx.gob.mx/storage/app/uploads/public/69e/ab5/670/69eab5670cd0a214365681.pdf</t>
  </si>
  <si>
    <t>0C9599A04F51DBDD2331B33F3878F859</t>
  </si>
  <si>
    <t>Líder Coordinadora de Proyectos de Participación Ciudadana "J2"</t>
  </si>
  <si>
    <t>Líder Coordinador de Proyectos de Participación Ciudadana "J2"</t>
  </si>
  <si>
    <t>MARGARITA</t>
  </si>
  <si>
    <t>80021803</t>
  </si>
  <si>
    <t>https://transparencia.cdmx.gob.mx/storage/app/uploads/public/69e/fc9/05b/69efc905b1c23558565444.pdf</t>
  </si>
  <si>
    <t>https://transparencia.cdmx.gob.mx/storage/app/uploads/public/69e/ab5/624/69eab56245958540491232.pdf</t>
  </si>
  <si>
    <t>045152844E1D8AB6BDBBACB3FE784829</t>
  </si>
  <si>
    <t>Líder Coordinadora de Proyectos de Participación Ciudadana "J1"</t>
  </si>
  <si>
    <t>Líder Coordinador de Proyectos de Participación Ciudadana "J1"</t>
  </si>
  <si>
    <t>MEDINA</t>
  </si>
  <si>
    <t>AGUIRRE</t>
  </si>
  <si>
    <t>80021802</t>
  </si>
  <si>
    <t>https://transparencia.cdmx.gob.mx/storage/app/uploads/public/69e/fc9/08b/69efc908b71ee394090316.pdf</t>
  </si>
  <si>
    <t>https://transparencia.cdmx.gob.mx/storage/app/uploads/public/69e/ab5/5c5/69eab55c5d774091635717.pdf</t>
  </si>
  <si>
    <t>6749A1ACF8F47FA3F320EDB1726D8B10</t>
  </si>
  <si>
    <t>Subdirectora de Administración en Coyoacán "A"</t>
  </si>
  <si>
    <t>Subdirección de Administración en Coyoacán "A"</t>
  </si>
  <si>
    <t>MARCO EMILIANO</t>
  </si>
  <si>
    <t>PANDAL</t>
  </si>
  <si>
    <t>ENRIQUEZ</t>
  </si>
  <si>
    <t>80021741</t>
  </si>
  <si>
    <t>https://transparencia.cdmx.gob.mx/storage/app/uploads/public/69e/fc8/186/69efc81867021225489640.pdf</t>
  </si>
  <si>
    <t>https://transparencia.cdmx.gob.mx/storage/app/uploads/public/69e/abf/623/69eabf6239d66607506725.pdf</t>
  </si>
  <si>
    <t>4C3A072DA115F0ED40928AA637347C52</t>
  </si>
  <si>
    <t>Líder Coordinador de Proyectos de Participación Ciudadana "D5"</t>
  </si>
  <si>
    <t>ZAIRA ALHENA</t>
  </si>
  <si>
    <t>LAGUNA</t>
  </si>
  <si>
    <t>80021740</t>
  </si>
  <si>
    <t>https://transparencia.cdmx.gob.mx/storage/app/uploads/public/69e/fc7/818/69efc781859b3382744789.pdf</t>
  </si>
  <si>
    <t>https://transparencia.cdmx.gob.mx/storage/app/uploads/public/69e/abf/44a/69eabf44acb8c763033325.pdf</t>
  </si>
  <si>
    <t>8230FCFF6C0BBFDDE33816D77628D67C</t>
  </si>
  <si>
    <t>Líder Coordinadora de Proyectos de Participación Ciudadana "D4"</t>
  </si>
  <si>
    <t>Líder Coordinador de Proyectos de Participación Ciudadana "D4"</t>
  </si>
  <si>
    <t>GLADIS DEL CARMEN</t>
  </si>
  <si>
    <t>CAZARES</t>
  </si>
  <si>
    <t>COVARRUBIAS</t>
  </si>
  <si>
    <t>80021739</t>
  </si>
  <si>
    <t>https://transparencia.cdmx.gob.mx/storage/app/uploads/public/69e/fc7/7aa/69efc77aa1b6c356721546.pdf</t>
  </si>
  <si>
    <t>https://transparencia.cdmx.gob.mx/storage/app/uploads/public/69e/abf/2f4/69eabf2f46c5e739477929.pdf</t>
  </si>
  <si>
    <t>515CF7E652F857C7D6EB1B7222B045D9</t>
  </si>
  <si>
    <t>Líder Coordinadora de Proyectos de Participación Ciudadana "D3"</t>
  </si>
  <si>
    <t>Líder Coordinador de Proyectos de Participación Ciudadana "D3"</t>
  </si>
  <si>
    <t>DIANA VIANNEY</t>
  </si>
  <si>
    <t>MONTALVO</t>
  </si>
  <si>
    <t>MOTE</t>
  </si>
  <si>
    <t>Comunicación y Cultura</t>
  </si>
  <si>
    <t>80021738</t>
  </si>
  <si>
    <t>https://transparencia.cdmx.gob.mx/storage/app/uploads/public/69e/fc7/76a/69efc776a32b2175679284.pdf</t>
  </si>
  <si>
    <t>https://transparencia.cdmx.gob.mx/storage/app/uploads/public/69e/abf/0f5/69eabf0f5bca0371848324.pdf</t>
  </si>
  <si>
    <t>CD7FC6C8F531C964BF4116B0A62FAFFF</t>
  </si>
  <si>
    <t>Subdirector de Coordinación Técnica de Participación Ciudadana</t>
  </si>
  <si>
    <t>Subdirección de Coordinación Técnica de Participación Ciudadana</t>
  </si>
  <si>
    <t>REBECA</t>
  </si>
  <si>
    <t>YAÑEZ</t>
  </si>
  <si>
    <t>80021688</t>
  </si>
  <si>
    <t>https://transparencia.cdmx.gob.mx/storage/app/uploads/public/69e/fbc/cc0/69efbccc0e751589046779.pdf</t>
  </si>
  <si>
    <t>https://transparencia.cdmx.gob.mx/storage/app/uploads/public/69e/ab4/10d/69eab410d46bc672250501.pdf</t>
  </si>
  <si>
    <t>3495C130DB3768CF166C5314F58D173C</t>
  </si>
  <si>
    <t>Subsecretario de Atención, Gestión y Participación Ciudadana</t>
  </si>
  <si>
    <t>80021687</t>
  </si>
  <si>
    <t>https://transparencia.cdmx.gob.mx/storage/app/uploads/public/69e/fbc/485/69efbc48511bc690664220.pdf</t>
  </si>
  <si>
    <t>https://transparencia.cdmx.gob.mx/storage/app/uploads/public/69e/ab3/f49/69eab3f493acd342189838.pdf</t>
  </si>
  <si>
    <t>83C5826494AE2A2C797D938274E12179</t>
  </si>
  <si>
    <t>Jefe de Unidad Departamental de Operación Logistica</t>
  </si>
  <si>
    <t>Jefatura de Unidad Departamental de Operación Logistica</t>
  </si>
  <si>
    <t>GABRIEL RODOLFO</t>
  </si>
  <si>
    <t>AVIÑA</t>
  </si>
  <si>
    <t>Secretaría de Atención y Participación Ciudadana</t>
  </si>
  <si>
    <t>80021686</t>
  </si>
  <si>
    <t>https://transparencia.cdmx.gob.mx/storage/app/uploads/public/69e/fb2/3d8/69efb23d889d5620017023.pdf</t>
  </si>
  <si>
    <t>https://transparencia.cdmx.gob.mx/storage/app/uploads/public/69e/ab3/9b6/69eab39b6c86c948107776.pdf</t>
  </si>
  <si>
    <t>39CCA814ED23E3550B696FCF41D1085A</t>
  </si>
  <si>
    <t>Subdirectora de Servicios Generales</t>
  </si>
  <si>
    <t>Subdirección de Servicios Generales</t>
  </si>
  <si>
    <t>ALFREDO</t>
  </si>
  <si>
    <t>COLIN</t>
  </si>
  <si>
    <t>Administración de Empresas</t>
  </si>
  <si>
    <t>80021685</t>
  </si>
  <si>
    <t>https://transparencia.cdmx.gob.mx/storage/app/uploads/public/69e/fb2/6fd/69efb26fde3ba765777833.pdf</t>
  </si>
  <si>
    <t>https://transparencia.cdmx.gob.mx/storage/app/uploads/public/69e/ab3/676/69eab36769b90672163615.pdf</t>
  </si>
  <si>
    <t>7A8035AF4563E7058B185B0809415491</t>
  </si>
  <si>
    <t>Líder Coordinador de Proyectos de Evaluación</t>
  </si>
  <si>
    <t>ADRIAN</t>
  </si>
  <si>
    <t>CABELLO</t>
  </si>
  <si>
    <t>Subsecretaría de Territorios de Paz e Igualdad</t>
  </si>
  <si>
    <t>80021867</t>
  </si>
  <si>
    <t>https://transparencia.cdmx.gob.mx/storage/app/uploads/public/69e/fc2/9bd/69efc29bd604d894565989.pdf</t>
  </si>
  <si>
    <t>https://transparencia.cdmx.gob.mx/storage/app/uploads/public/69e/ab4/e01/69eab4e01439b541183129.pdf</t>
  </si>
  <si>
    <t>F522F4018AC4DDB029DA2F62C853C0D7</t>
  </si>
  <si>
    <t>Jefe de Unidad Departamental de Planeación y Desarrollo</t>
  </si>
  <si>
    <t>Jefatura de Unidad Departamental de Planeación y Desarrollo</t>
  </si>
  <si>
    <t>MAYEN</t>
  </si>
  <si>
    <t>Pedagogía</t>
  </si>
  <si>
    <t>80021866</t>
  </si>
  <si>
    <t>https://transparencia.cdmx.gob.mx/storage/app/uploads/public/69e/ab5/030/69eab50307463686024768.pdf</t>
  </si>
  <si>
    <t>D128F1A2B9D388022B354193DC572AF1</t>
  </si>
  <si>
    <t>Directora de Promoción Territorial para la Paz</t>
  </si>
  <si>
    <t>Dirección de Promoción Territorial para la Paz</t>
  </si>
  <si>
    <t>MANUEL DE JESUS</t>
  </si>
  <si>
    <t>ALEGRIA</t>
  </si>
  <si>
    <t>TOLEDO</t>
  </si>
  <si>
    <t>Gestión Pública para la buena Administración</t>
  </si>
  <si>
    <t>80021865</t>
  </si>
  <si>
    <t>https://transparencia.cdmx.gob.mx/storage/app/uploads/public/69e/fc2/c4d/69efc2c4d8028964769746.pdf</t>
  </si>
  <si>
    <t>https://transparencia.cdmx.gob.mx/storage/app/uploads/public/69e/ab5/61d/69eab561da142789076081.pdf</t>
  </si>
  <si>
    <t>2D3A4E423F09D479BECC712708886ED6</t>
  </si>
  <si>
    <t>Directora Ejecutiva de la Casa de Gobierno en La Magdalena Contreras</t>
  </si>
  <si>
    <t>Dirección Ejecutiva de la Casa de Gobierno en La Magdalena Contreras</t>
  </si>
  <si>
    <t>BEATRIZ</t>
  </si>
  <si>
    <t>CARBALLOS</t>
  </si>
  <si>
    <t>Adminisgtración de Empresas</t>
  </si>
  <si>
    <t>80021801</t>
  </si>
  <si>
    <t>https://transparencia.cdmx.gob.mx/storage/app/uploads/public/6a5/57a/c88/6a557ac88c678347670484.pdf</t>
  </si>
  <si>
    <t>https://transparencia.cdmx.gob.mx/storage/app/uploads/public/69e/ab5/55d/69eab555d241e491392820.pdf</t>
  </si>
  <si>
    <t>DCA152AF83E90CC7E5395DB356532CD8</t>
  </si>
  <si>
    <t>Enlace de Logística de Casa de Gobierno en Iztapalapa "D"</t>
  </si>
  <si>
    <t>ALBERTO</t>
  </si>
  <si>
    <t>ARRIAGA</t>
  </si>
  <si>
    <t>80021800</t>
  </si>
  <si>
    <t>https://transparencia.cdmx.gob.mx/storage/app/uploads/public/6a5/57a/ae4/6a557aae4b504630450187.pdf</t>
  </si>
  <si>
    <t>https://transparencia.cdmx.gob.mx/storage/app/uploads/public/69e/ab5/4ee/69eab54ee823a800084054.pdf</t>
  </si>
  <si>
    <t>90720DF650F0625912382A1A60F8A3F9</t>
  </si>
  <si>
    <t>Subdirector de Administración en Iztapalapa "D"</t>
  </si>
  <si>
    <t>Subdirección de Administración en Iztapalapa "D"</t>
  </si>
  <si>
    <t>LUIS ENRIQUE</t>
  </si>
  <si>
    <t>Tecnico en Aeronautica</t>
  </si>
  <si>
    <t>80021799</t>
  </si>
  <si>
    <t>https://transparencia.cdmx.gob.mx/storage/app/uploads/public/69e/fc9/0d5/69efc90d58573051915072.pdf</t>
  </si>
  <si>
    <t>https://transparencia.cdmx.gob.mx/storage/app/uploads/public/69e/ab5/495/69eab54952533964676337.pdf</t>
  </si>
  <si>
    <t>C2CE1FCC56B0B3B7A6522657FF7DB66C</t>
  </si>
  <si>
    <t>Líder Coordinador de Proyectos de Participación Ciudadana "I9"</t>
  </si>
  <si>
    <t>80021798</t>
  </si>
  <si>
    <t>https://transparencia.cdmx.gob.mx/storage/app/uploads/public/69e/fc9/10e/69efc910e5208936614452.pdf</t>
  </si>
  <si>
    <t>https://transparencia.cdmx.gob.mx/storage/app/uploads/public/69e/ab5/42a/69eab542afc86890860747.pdf</t>
  </si>
  <si>
    <t>8D87606F85CED393AF0E165F10FA9DC8</t>
  </si>
  <si>
    <t>Líder Coordinadora de Proyectos de Participación Ciudadana "D2"</t>
  </si>
  <si>
    <t>Líder Coordinador de Proyectos de Participación Ciudadana "D2"</t>
  </si>
  <si>
    <t>AMERICA GENOVEVA</t>
  </si>
  <si>
    <t>PEÑA</t>
  </si>
  <si>
    <t>GRIMALDO</t>
  </si>
  <si>
    <t>80021737</t>
  </si>
  <si>
    <t>https://transparencia.cdmx.gob.mx/storage/app/uploads/public/69e/fc7/57c/69efc757c6bc2362754605.pdf</t>
  </si>
  <si>
    <t>https://transparencia.cdmx.gob.mx/storage/app/uploads/public/69e/abe/fd7/69eabefd7f299048200630.pdf</t>
  </si>
  <si>
    <t>A6ED85AD38CDF48E1F87234D53FCE28C</t>
  </si>
  <si>
    <t>Líder Coordinadora de Proyectos de Participación Ciudadana "D1"</t>
  </si>
  <si>
    <t>Líder Coordinador de Proyectos de Participación Ciudadana "D1"</t>
  </si>
  <si>
    <t>ROBERTO EUCLIDES</t>
  </si>
  <si>
    <t>80021736</t>
  </si>
  <si>
    <t>https://transparencia.cdmx.gob.mx/storage/app/uploads/public/69e/fc7/542/69efc7542d1af086588167.pdf</t>
  </si>
  <si>
    <t>https://transparencia.cdmx.gob.mx/storage/app/uploads/public/69e/abe/e21/69eabee213313571743977.pdf</t>
  </si>
  <si>
    <t>065EFC9D81DFDF5D2E4D55420DB4271F</t>
  </si>
  <si>
    <t>Director Ejecutivo de la Casa de Gobierno en Coyoacán</t>
  </si>
  <si>
    <t>Dirección Ejecutiva de la Casa de Gobierno en Coyoacán</t>
  </si>
  <si>
    <t>KAREM ELIZABETH</t>
  </si>
  <si>
    <t>80021735</t>
  </si>
  <si>
    <t>https://transparencia.cdmx.gob.mx/storage/app/uploads/public/69e/fc6/e29/69efc6e29c7eb577736559.pdf</t>
  </si>
  <si>
    <t>https://transparencia.cdmx.gob.mx/storage/app/uploads/public/69e/abe/ca3/69eabeca3a3f7175551261.pdf</t>
  </si>
  <si>
    <t>EEBF762073284CAF7F7126211C20536C</t>
  </si>
  <si>
    <t>Enlace de Logística de Casa de Gobierno en Benito Juárez "A"</t>
  </si>
  <si>
    <t>JOHANA</t>
  </si>
  <si>
    <t>GIRON</t>
  </si>
  <si>
    <t>80021734</t>
  </si>
  <si>
    <t>https://transparencia.cdmx.gob.mx/storage/app/uploads/public/6a5/543/79d/6a554379dd33f901486326.pdf</t>
  </si>
  <si>
    <t>https://transparencia.cdmx.gob.mx/storage/app/uploads/public/69e/abe/b68/69eabeb687428009686549.pdf</t>
  </si>
  <si>
    <t>F06A86D8719AAB1087756F7F284F2DBF</t>
  </si>
  <si>
    <t>Jefe de Unidad Departamental de Programación de Eventos</t>
  </si>
  <si>
    <t>Jefatura de Unidad Departamental de Programación de Eventos</t>
  </si>
  <si>
    <t>JUAN JOSE</t>
  </si>
  <si>
    <t>NICOLAS</t>
  </si>
  <si>
    <t>ARREDONDO</t>
  </si>
  <si>
    <t>Mercadotecnia Internacional</t>
  </si>
  <si>
    <t>80021684</t>
  </si>
  <si>
    <t>https://transparencia.cdmx.gob.mx/storage/app/uploads/public/69e/fc5/9b4/69efc59b4ab99066700073.pdf</t>
  </si>
  <si>
    <t>https://transparencia.cdmx.gob.mx/storage/app/uploads/public/69e/ab3/4fd/69eab34fda902638505979.pdf</t>
  </si>
  <si>
    <t>E9FEC406D8C8334231E212FD5F3B4684</t>
  </si>
  <si>
    <t>Subdirector de Organización y Recursos</t>
  </si>
  <si>
    <t>Subdirección de Organización y Recursos</t>
  </si>
  <si>
    <t>MARTHA BELEM</t>
  </si>
  <si>
    <t>CAMARGO</t>
  </si>
  <si>
    <t>GARCES</t>
  </si>
  <si>
    <t>80021683</t>
  </si>
  <si>
    <t>https://transparencia.cdmx.gob.mx/storage/app/uploads/public/69e/fb2/116/69efb2116e610190910025.pdf</t>
  </si>
  <si>
    <t>https://transparencia.cdmx.gob.mx/storage/app/uploads/public/69e/ab2/b34/69eab2b34ac62391077551.pdf</t>
  </si>
  <si>
    <t>D6F7DAA073CCCC949050BD034EA18CEB</t>
  </si>
  <si>
    <t>Directora Ejecutiva de Planeación y Operación de Eventos</t>
  </si>
  <si>
    <t>Dirección Ejecutiva de Planeación y Operación de Eventos</t>
  </si>
  <si>
    <t>JORGE DANIEL</t>
  </si>
  <si>
    <t>BECERRA</t>
  </si>
  <si>
    <t>RAMOS</t>
  </si>
  <si>
    <t>Economía</t>
  </si>
  <si>
    <t>80021682</t>
  </si>
  <si>
    <t>https://transparencia.cdmx.gob.mx/storage/app/uploads/public/69e/fb1/ed2/69efb1ed24f10679897177.pdf</t>
  </si>
  <si>
    <t>https://transparencia.cdmx.gob.mx/storage/app/uploads/public/69e/ab1/30c/69eab130c9ec5327097270.pdf</t>
  </si>
  <si>
    <t>388020711E123045DE9933A8BFDCED51</t>
  </si>
  <si>
    <t>Jefe de Unidad Departamental de Atención a Beneficiarios</t>
  </si>
  <si>
    <t>Jefatura de Unidad Departamental de Atención a Beneficiarios</t>
  </si>
  <si>
    <t>OSCAR RAFAEL</t>
  </si>
  <si>
    <t>SANTAMARIA</t>
  </si>
  <si>
    <t>ARRONTE</t>
  </si>
  <si>
    <t>80021681</t>
  </si>
  <si>
    <t>https://transparencia.cdmx.gob.mx/storage/app/uploads/public/69e/fb1/0b3/69efb10b3e03e462563877.pdf</t>
  </si>
  <si>
    <t>https://transparencia.cdmx.gob.mx/storage/app/uploads/public/69e/ab1/16f/69eab116f3440675626573.pdf</t>
  </si>
  <si>
    <t>79B1E0209BA8CD1EC6797B6141F59966</t>
  </si>
  <si>
    <t>Directora de Atención</t>
  </si>
  <si>
    <t>Dirección de Atención</t>
  </si>
  <si>
    <t>ANA ROSA</t>
  </si>
  <si>
    <t>AVELAR</t>
  </si>
  <si>
    <t>Ingenieria en Administracion</t>
  </si>
  <si>
    <t>80021680</t>
  </si>
  <si>
    <t>https://transparencia.cdmx.gob.mx/storage/app/uploads/public/69e/fb0/d7c/69efb0d7cc601471453568.pdf</t>
  </si>
  <si>
    <t>https://transparencia.cdmx.gob.mx/storage/app/uploads/public/69e/ab0/225/69eab02255e31972376178.pdf</t>
  </si>
  <si>
    <t>4FA673C16CF2181A5711B1078357B4ED</t>
  </si>
  <si>
    <t>Jefe de Unidad Departamental de Análisis de la Información de los Gabinetes</t>
  </si>
  <si>
    <t>Jefatura de Unidad Departamental de Análisis de la Información de los Gabinetes</t>
  </si>
  <si>
    <t>IRMA</t>
  </si>
  <si>
    <t>PALACIOS</t>
  </si>
  <si>
    <t>ALEJO</t>
  </si>
  <si>
    <t>Ingenieria Industrial</t>
  </si>
  <si>
    <t>80021864</t>
  </si>
  <si>
    <t>https://transparencia.cdmx.gob.mx/storage/app/uploads/public/69e/fc2/d1d/69efc2d1d9967377118419.pdf</t>
  </si>
  <si>
    <t>https://transparencia.cdmx.gob.mx/storage/app/uploads/public/69e/aaf/7c3/69eaaf7c3385d166603639.pdf</t>
  </si>
  <si>
    <t>9015B9CFC50501856015D82B780C1AE1</t>
  </si>
  <si>
    <t>Subdirector de Análisis y Seguimiento de la Información de los Gabinetes</t>
  </si>
  <si>
    <t>Subdirección de Análisis y Seguimiento de la Información de los Gabinetes</t>
  </si>
  <si>
    <t>Psicología</t>
  </si>
  <si>
    <t>80021863</t>
  </si>
  <si>
    <t>https://transparencia.cdmx.gob.mx/storage/app/uploads/public/69e/fc2/e01/69efc2e01b0e9457135356.pdf</t>
  </si>
  <si>
    <t>https://transparencia.cdmx.gob.mx/storage/app/uploads/public/69e/aaf/ec1/69eaafec1a987773581936.pdf</t>
  </si>
  <si>
    <t>8971EB0C6F60CE670D13FAB549CA9F60</t>
  </si>
  <si>
    <t>Directora Ejecutiva de Gabinetes de Paz</t>
  </si>
  <si>
    <t>Dirección Ejecutiva de Gabinetes de Paz</t>
  </si>
  <si>
    <t>MARIA VERONICA</t>
  </si>
  <si>
    <t>HIDALGO</t>
  </si>
  <si>
    <t>80021862</t>
  </si>
  <si>
    <t>https://transparencia.cdmx.gob.mx/storage/app/uploads/public/69e/fc2/ecc/69efc2ecc637f482915810.pdf</t>
  </si>
  <si>
    <t>https://transparencia.cdmx.gob.mx/storage/app/uploads/public/69e/ab0/1b6/69eab01b6e332405035079.pdf</t>
  </si>
  <si>
    <t>22A874DA5C29B6C5126194682043F09C</t>
  </si>
  <si>
    <t>Jefe de Unidad Departamental de Evaluación e Informes</t>
  </si>
  <si>
    <t>Jefatura de Unidad Departamental de Evaluación e Informes</t>
  </si>
  <si>
    <t>FERNANDO</t>
  </si>
  <si>
    <t>ALCARAZ</t>
  </si>
  <si>
    <t>Ingenieria en Sistemas Computacionales</t>
  </si>
  <si>
    <t>80021861</t>
  </si>
  <si>
    <t>https://transparencia.cdmx.gob.mx/storage/app/uploads/public/69e/fc3/496/69efc349661d7700100567.pdf</t>
  </si>
  <si>
    <t>https://transparencia.cdmx.gob.mx/storage/app/uploads/public/69e/ab0/3ce/69eab03ce243d671712850.pdf</t>
  </si>
  <si>
    <t>8B6AE9A53BD83B6DB1BBEC3BB3E7EE09</t>
  </si>
  <si>
    <t>Líder Coordinadora de Proyectos de Participación Ciudadana "I8"</t>
  </si>
  <si>
    <t>Líder Coordinador de Proyectos de Participación Ciudadana "I8"</t>
  </si>
  <si>
    <t>KARINA MARLEN</t>
  </si>
  <si>
    <t>LEON</t>
  </si>
  <si>
    <t>80021797</t>
  </si>
  <si>
    <t>https://transparencia.cdmx.gob.mx/storage/app/uploads/public/69e/ab5/389/69eab5389472d914348222.pdf</t>
  </si>
  <si>
    <t>38C45EC49ED118EE5453D3DC6230F6C8</t>
  </si>
  <si>
    <t>Directora Ejecutiva de la Casa de Gobierno en Iztapalapa "D"</t>
  </si>
  <si>
    <t>Dirección Ejecutiva de la Casa de Gobierno en Iztapalapa "D"</t>
  </si>
  <si>
    <t>TERESA</t>
  </si>
  <si>
    <t>RICO</t>
  </si>
  <si>
    <t>80021796</t>
  </si>
  <si>
    <t>https://transparencia.cdmx.gob.mx/storage/app/uploads/public/69e/fc9/14a/69efc914a1adf655121493.pdf</t>
  </si>
  <si>
    <t>https://transparencia.cdmx.gob.mx/storage/app/uploads/public/69e/ab5/31c/69eab531c4c09070765711.pdf</t>
  </si>
  <si>
    <t>378F33F5E77649CE6EBEB9344D04E8E7</t>
  </si>
  <si>
    <t>Enlace de Logística de Casa de Gobierno en Iztapalapa "C"</t>
  </si>
  <si>
    <t>CESAR ALBERTO</t>
  </si>
  <si>
    <t>PIÑA</t>
  </si>
  <si>
    <t>80021795</t>
  </si>
  <si>
    <t>https://transparencia.cdmx.gob.mx/storage/app/uploads/public/6a5/57a/510/6a557a5102f90036663341.pdf</t>
  </si>
  <si>
    <t>https://transparencia.cdmx.gob.mx/storage/app/uploads/public/69e/ab5/2ca/69eab52caf47b483250265.pdf</t>
  </si>
  <si>
    <t>DFEC85D058753A9F8A37EA7D736E6E23</t>
  </si>
  <si>
    <t>Subdirectora de Administración en Iztapalapa "C"</t>
  </si>
  <si>
    <t>Subdirección de Administración en Iztapalapa "C"</t>
  </si>
  <si>
    <t>DIEGO SAHIB</t>
  </si>
  <si>
    <t>LEOS</t>
  </si>
  <si>
    <t>80021794</t>
  </si>
  <si>
    <t>https://transparencia.cdmx.gob.mx/storage/app/uploads/public/69e/fc9/18e/69efc918ed562536608084.pdf</t>
  </si>
  <si>
    <t>https://transparencia.cdmx.gob.mx/storage/app/uploads/public/69e/ab5/267/69eab5267e19a561346257.pdf</t>
  </si>
  <si>
    <t>C8A5A8E97EBB1A6A8FD8E8F382BCC775</t>
  </si>
  <si>
    <t>Subdirectora de Administración en Benito Juárez "A"</t>
  </si>
  <si>
    <t>Subdirección de Administración en Benito Juárez "A"</t>
  </si>
  <si>
    <t>ALEJANDRA</t>
  </si>
  <si>
    <t>GALLARDO</t>
  </si>
  <si>
    <t>Ingenieria en Gestión Empresarial</t>
  </si>
  <si>
    <t>80021733</t>
  </si>
  <si>
    <t>https://transparencia.cdmx.gob.mx/storage/app/uploads/public/69e/fc6/990/69efc699071a3562768890.pdf</t>
  </si>
  <si>
    <t>https://transparencia.cdmx.gob.mx/storage/app/uploads/public/69e/abe/a53/69eabea531fff351760070.pdf</t>
  </si>
  <si>
    <t>380C86FCD20F4E49D3D4C7DBBDE85EF9</t>
  </si>
  <si>
    <t>Líder Coordinadora de Proyectos de Participación Ciudadana "C5"</t>
  </si>
  <si>
    <t>Líder Coordinador de Proyectos de Participación Ciudadana "C5"</t>
  </si>
  <si>
    <t>KARLA</t>
  </si>
  <si>
    <t>LEAL</t>
  </si>
  <si>
    <t>80021732</t>
  </si>
  <si>
    <t>https://transparencia.cdmx.gob.mx/storage/app/uploads/public/69e/fc6/8fa/69efc68fa20b1360546907.pdf</t>
  </si>
  <si>
    <t>https://transparencia.cdmx.gob.mx/storage/app/uploads/public/69e/abe/8c1/69eabe8c199c2249806476.pdf</t>
  </si>
  <si>
    <t>093ECFF7512199E8E73110F9B4DE299A</t>
  </si>
  <si>
    <t>Líder Coordinadora de Proyectos de Participación Ciudadana "C4"</t>
  </si>
  <si>
    <t>Líder Coordinador de Proyectos de Participación Ciudadana "C4"</t>
  </si>
  <si>
    <t>BEATRIZ ADRIANA</t>
  </si>
  <si>
    <t>GARDUÑO</t>
  </si>
  <si>
    <t>MORA</t>
  </si>
  <si>
    <t>80021731</t>
  </si>
  <si>
    <t>https://transparencia.cdmx.gob.mx/storage/app/uploads/public/69e/fc6/0eb/69efc60eba04a198624826.pdf</t>
  </si>
  <si>
    <t>https://transparencia.cdmx.gob.mx/storage/app/uploads/public/69e/abe/715/69eabe7154eda473284343.pdf</t>
  </si>
  <si>
    <t>54A0E29C83E691A9FBFCCFA7126853A5</t>
  </si>
  <si>
    <t>Líder Coordinadora de Proyectos de Participación Ciudadana "C3"</t>
  </si>
  <si>
    <t>Líder Coordinador de Proyectos de Participación Ciudadana "C3"</t>
  </si>
  <si>
    <t>JULIAN</t>
  </si>
  <si>
    <t>CASTRUITA</t>
  </si>
  <si>
    <t>Ciencia Política</t>
  </si>
  <si>
    <t>80021730</t>
  </si>
  <si>
    <t>https://transparencia.cdmx.gob.mx/storage/app/uploads/public/69e/fc5/f9a/69efc5f9a0fc6826481442.pdf</t>
  </si>
  <si>
    <t>https://transparencia.cdmx.gob.mx/storage/app/uploads/public/69e/abe/4a8/69eabe4a847ea459834938.pdf</t>
  </si>
  <si>
    <t>01E77927A364A756DEFBAF7597AE29F0</t>
  </si>
  <si>
    <t>Jefa de Unidad Departamental de Archivo y Gestión Documental</t>
  </si>
  <si>
    <t>Jefatura de Unidad Departamental de Archivo y Gestión Documental</t>
  </si>
  <si>
    <t>LILIANA OSDELY</t>
  </si>
  <si>
    <t>GUILLEN</t>
  </si>
  <si>
    <t>GUZMAN</t>
  </si>
  <si>
    <t>80021679</t>
  </si>
  <si>
    <t>https://transparencia.cdmx.gob.mx/storage/app/uploads/public/6a5/542/a21/6a5542a21a16a512554322.pdf</t>
  </si>
  <si>
    <t>https://transparencia.cdmx.gob.mx/storage/app/uploads/public/69e/aaf/ff1/69eaafff14b73714640699.pdf</t>
  </si>
  <si>
    <t>E09F1BDE7A0D47AB79E8420D587879ED</t>
  </si>
  <si>
    <t>Jefe de Unidad Departamental de Padrones e Información</t>
  </si>
  <si>
    <t>Jefatura de Unidad Departamental de Padrones e Información</t>
  </si>
  <si>
    <t>ERIC DE JESUS</t>
  </si>
  <si>
    <t>LUZ</t>
  </si>
  <si>
    <t>Matemáticas aplicadas y computación</t>
  </si>
  <si>
    <t>80021678</t>
  </si>
  <si>
    <t>https://transparencia.cdmx.gob.mx/storage/app/uploads/public/6a5/541/2da/6a55412dab5f4957055213.pdf</t>
  </si>
  <si>
    <t>https://transparencia.cdmx.gob.mx/storage/app/uploads/public/69e/aaf/056/69eaaf0562502862936807.pdf</t>
  </si>
  <si>
    <t>3CB2E6A8B29311375886614D2C61C75A</t>
  </si>
  <si>
    <t>Subdirectora de Archivos y Padrones</t>
  </si>
  <si>
    <t>Subdirección de Archivos y Padrones</t>
  </si>
  <si>
    <t>ERIKA FABIOLA</t>
  </si>
  <si>
    <t>REYES</t>
  </si>
  <si>
    <t>PACHECO</t>
  </si>
  <si>
    <t>Promocion de la salud</t>
  </si>
  <si>
    <t>80021677</t>
  </si>
  <si>
    <t>https://transparencia.cdmx.gob.mx/storage/app/uploads/public/69e/faf/7c4/69efaf7c494c5945861317.pdf</t>
  </si>
  <si>
    <t>https://transparencia.cdmx.gob.mx/storage/app/uploads/public/69e/aae/eb5/69eaaeeb578bf239843594.pdf</t>
  </si>
  <si>
    <t>21C8D10AC86B2FDD842EF67BF51B4059</t>
  </si>
  <si>
    <t>Director Ejecutivo del Programa Social Mercomuna</t>
  </si>
  <si>
    <t>Dirección Ejecutiva del Programa Social Mercomuna</t>
  </si>
  <si>
    <t>WALDO VLADIMIR</t>
  </si>
  <si>
    <t>80021676</t>
  </si>
  <si>
    <t>https://transparencia.cdmx.gob.mx/storage/app/uploads/public/69e/faf/61e/69efaf61e0cca562055384.pdf</t>
  </si>
  <si>
    <t>https://transparencia.cdmx.gob.mx/storage/app/uploads/public/69e/aae/6e2/69eaae6e2a90d349219436.pdf</t>
  </si>
  <si>
    <t>4AA45F7CA1B0ABA13327A518FC2A118D</t>
  </si>
  <si>
    <t>Jefe de Unidad Departamental  de Jurídico de lo Consultivo</t>
  </si>
  <si>
    <t>Jefatura de Unidad Departamental  de Jurídico de lo Consultivo</t>
  </si>
  <si>
    <t>SASHA VANESSA</t>
  </si>
  <si>
    <t>RENTERIA</t>
  </si>
  <si>
    <t>80021675</t>
  </si>
  <si>
    <t>https://transparencia.cdmx.gob.mx/storage/app/uploads/public/69e/aae/4f0/69eaae4f04eef888253758.pdf</t>
  </si>
  <si>
    <t>AF21E2AC8CD8A211B7069182432C737F</t>
  </si>
  <si>
    <t>Jefe de Unidad Departamental de Asambleas</t>
  </si>
  <si>
    <t>Jefatura de Unidad Departamental de Asambleas</t>
  </si>
  <si>
    <t>SANDRA</t>
  </si>
  <si>
    <t>CERON</t>
  </si>
  <si>
    <t>80021860</t>
  </si>
  <si>
    <t>https://transparencia.cdmx.gob.mx/storage/app/uploads/public/69e/fc3/523/69efc35235d5d229450728.pdf</t>
  </si>
  <si>
    <t>https://transparencia.cdmx.gob.mx/storage/app/uploads/public/69e/ab0/a47/69eab0a475906891637991.pdf</t>
  </si>
  <si>
    <t>AA4785D9BFC3CE4D428064D32D0D4F19</t>
  </si>
  <si>
    <t>Subdirectora de Asambleas de Evaluación</t>
  </si>
  <si>
    <t>Subdirección de Asambleas de Evaluación</t>
  </si>
  <si>
    <t>PEDRO DAVID</t>
  </si>
  <si>
    <t>OCHOA</t>
  </si>
  <si>
    <t>SIL</t>
  </si>
  <si>
    <t>80021859</t>
  </si>
  <si>
    <t>https://transparencia.cdmx.gob.mx/storage/app/uploads/public/69e/fc3/582/69efc3582f62d208955300.pdf</t>
  </si>
  <si>
    <t>https://transparencia.cdmx.gob.mx/storage/app/uploads/public/69e/ab0/c3e/69eab0c3e9c34943587435.pdf</t>
  </si>
  <si>
    <t>158BE15E1A96AF50544B24E01357B524</t>
  </si>
  <si>
    <t>Líder Coordinador de Proyectos de Informes</t>
  </si>
  <si>
    <t>JOSE GABRIEL</t>
  </si>
  <si>
    <t>80021858</t>
  </si>
  <si>
    <t>https://transparencia.cdmx.gob.mx/storage/app/uploads/public/69e/fc3/5c8/69efc35c8edb4960756635.pdf</t>
  </si>
  <si>
    <t>https://transparencia.cdmx.gob.mx/storage/app/uploads/public/69e/ab1/436/69eab14363eda223322848.pdf</t>
  </si>
  <si>
    <t>6A2E6F3725F7D1FF52C121E970CB342E</t>
  </si>
  <si>
    <t>Jefe de Unidad Departamental de Evaluación, Seguimiento e Informes</t>
  </si>
  <si>
    <t>Jefatura de Unidad Departamental de Evaluación, Seguimiento e Informes</t>
  </si>
  <si>
    <t>SAUL KIM</t>
  </si>
  <si>
    <t>BARRON</t>
  </si>
  <si>
    <t>80021857</t>
  </si>
  <si>
    <t>https://transparencia.cdmx.gob.mx/storage/app/uploads/public/69e/fc3/615/69efc36158653685033081.pdf</t>
  </si>
  <si>
    <t>https://transparencia.cdmx.gob.mx/storage/app/uploads/public/69e/ab1/75b/69eab175b4e96987610615.pdf</t>
  </si>
  <si>
    <t>B1263E178704E7C65B1CF0CCE72E3EAC</t>
  </si>
  <si>
    <t>Subdirector de Seguimiento, Evaluación e Informes</t>
  </si>
  <si>
    <t>Subdirección de Seguimiento, Evaluación e Informes</t>
  </si>
  <si>
    <t>JOCELYN</t>
  </si>
  <si>
    <t>FONDON</t>
  </si>
  <si>
    <t>80021856</t>
  </si>
  <si>
    <t>https://transparencia.cdmx.gob.mx/storage/app/uploads/public/69e/fc3/655/69efc3655865a718465152.pdf</t>
  </si>
  <si>
    <t>https://transparencia.cdmx.gob.mx/storage/app/uploads/public/69e/ab1/e52/69eab1e521e7e754655077.pdf</t>
  </si>
  <si>
    <t>7E3EE32C4AEE6184E592EEB0B04A9BAC</t>
  </si>
  <si>
    <t>Líder Coordinadora de Proyectos de Participación Ciudadana "I7"</t>
  </si>
  <si>
    <t>Líder Coordinador de Proyectos de Participación Ciudadana "I7"</t>
  </si>
  <si>
    <t>MARINA</t>
  </si>
  <si>
    <t>80021793</t>
  </si>
  <si>
    <t>https://transparencia.cdmx.gob.mx/storage/app/uploads/public/69e/fc9/1eb/69efc91eb38f5787192099.pdf</t>
  </si>
  <si>
    <t>https://transparencia.cdmx.gob.mx/storage/app/uploads/public/69e/ab3/fc6/69eab3fc6a997234216490.pdf</t>
  </si>
  <si>
    <t>4E7ED888664EFAC9A3C5522873132399</t>
  </si>
  <si>
    <t>Líder Coordinadora de Proyectos de Participación Ciudadana "I6"</t>
  </si>
  <si>
    <t>Líder Coordinador de Proyectos de Participación Ciudadana "I6"</t>
  </si>
  <si>
    <t>VIRGINIA</t>
  </si>
  <si>
    <t>80021792</t>
  </si>
  <si>
    <t>https://transparencia.cdmx.gob.mx/storage/app/uploads/public/69e/fc9/220/69efc92201346606354803.pdf</t>
  </si>
  <si>
    <t>https://transparencia.cdmx.gob.mx/storage/app/uploads/public/69e/ab3/e67/69eab3e674528767895184.pdf</t>
  </si>
  <si>
    <t>2D63E09A1538DE74A9AF40A17564BC7C</t>
  </si>
  <si>
    <t>Líder Coordinadora de Proyectos de Participación Ciudadana "I5"</t>
  </si>
  <si>
    <t>Líder Coordinador de Proyectos de Participación Ciudadana "I5"</t>
  </si>
  <si>
    <t>MA SOCORRO</t>
  </si>
  <si>
    <t>AMBROCIO</t>
  </si>
  <si>
    <t>80021791</t>
  </si>
  <si>
    <t>https://transparencia.cdmx.gob.mx/storage/app/uploads/public/69e/fc9/27c/69efc927c2fef420200122.pdf</t>
  </si>
  <si>
    <t>https://transparencia.cdmx.gob.mx/storage/app/uploads/public/69e/ab3/ddd/69eab3dddf78f209893633.pdf</t>
  </si>
  <si>
    <t>A509ED2CFCAE7981421FAB3D1F35B4DC</t>
  </si>
  <si>
    <t>Directora Ejecutiva de la Casa de Gobierno en Iztapalapa "C"</t>
  </si>
  <si>
    <t>Dirección Ejecutiva de la Casa de Gobierno en Iztapalapa "C"</t>
  </si>
  <si>
    <t>OSMAR</t>
  </si>
  <si>
    <t>CHAVARRIA</t>
  </si>
  <si>
    <t>80021790</t>
  </si>
  <si>
    <t>https://transparencia.cdmx.gob.mx/storage/app/uploads/public/69e/fc9/2db/69efc92db418d136829573.pdf</t>
  </si>
  <si>
    <t>https://transparencia.cdmx.gob.mx/storage/app/uploads/public/69e/ab3/d33/69eab3d33992b172371866.pdf</t>
  </si>
  <si>
    <t>9AE852F68ED230B5D722BE7EC66AA0DC</t>
  </si>
  <si>
    <t>Líder Coordinadora de Proyectos de Participación Ciudadana "C2"</t>
  </si>
  <si>
    <t>Líder Coordinador de Proyectos de Participación Ciudadana "C2"</t>
  </si>
  <si>
    <t>AMALIA</t>
  </si>
  <si>
    <t>ALCAZAR</t>
  </si>
  <si>
    <t>80021729</t>
  </si>
  <si>
    <t>https://transparencia.cdmx.gob.mx/storage/app/uploads/public/69e/fc5/f5c/69efc5f5c2670812095989.pdf</t>
  </si>
  <si>
    <t>https://transparencia.cdmx.gob.mx/storage/app/uploads/public/69e/abe/084/69eabe084b5d3535841484.pdf</t>
  </si>
  <si>
    <t>1F5411743DCFBB71E2F67DC39E79B9A2</t>
  </si>
  <si>
    <t>Líder Coordinadora de Proyectos de Participación Ciudadana "C1"</t>
  </si>
  <si>
    <t>Líder Coordinador de Proyectos de Participación Ciudadana "C1"</t>
  </si>
  <si>
    <t>SILVIA</t>
  </si>
  <si>
    <t>GUERRERO</t>
  </si>
  <si>
    <t>80021728</t>
  </si>
  <si>
    <t>https://transparencia.cdmx.gob.mx/storage/app/uploads/public/69e/fc5/8cf/69efc58cf2cf0535693174.pdf</t>
  </si>
  <si>
    <t>https://transparencia.cdmx.gob.mx/storage/app/uploads/public/69e/abd/e80/69eabde80ebd6239575739.pdf</t>
  </si>
  <si>
    <t>F6789113EB3A107D82DA7A130A153F1A</t>
  </si>
  <si>
    <t>Directora Ejecutiva de la Casa de Gobierno en Benito Juárez</t>
  </si>
  <si>
    <t>Dirección Ejecutiva de la Casa de Gobierno en Benito Juárez</t>
  </si>
  <si>
    <t>EMMA DEL PILAR</t>
  </si>
  <si>
    <t>FERRER</t>
  </si>
  <si>
    <t>DEL RIO</t>
  </si>
  <si>
    <t>Periodismo</t>
  </si>
  <si>
    <t>80021727</t>
  </si>
  <si>
    <t>https://transparencia.cdmx.gob.mx/storage/app/uploads/public/69e/fc5/77c/69efc577c9e44474943228.pdf</t>
  </si>
  <si>
    <t>https://transparencia.cdmx.gob.mx/storage/app/uploads/public/69e/abd/cb5/69eabdcb56128640773015.pdf</t>
  </si>
  <si>
    <t>C19F4E2AA2EB8C4531228A2DCB9228B9</t>
  </si>
  <si>
    <t>Enlace de Logística de Casa de Gobierno en Azcapotzalco "A"</t>
  </si>
  <si>
    <t>RAUL AXEL</t>
  </si>
  <si>
    <t>CASTRO</t>
  </si>
  <si>
    <t>Administración y Gestión Pública</t>
  </si>
  <si>
    <t>80021726</t>
  </si>
  <si>
    <t>https://transparencia.cdmx.gob.mx/storage/app/uploads/public/6a5/543/2b6/6a55432b680fa208094150.pdf</t>
  </si>
  <si>
    <t>https://transparencia.cdmx.gob.mx/storage/app/uploads/public/69e/abd/b29/69eabdb29383b031374733.pdf</t>
  </si>
  <si>
    <t>B8025309456A69D26D6A853643DEA203</t>
  </si>
  <si>
    <t>Jefe de Unidad Departamental  de Proyectos de Jurídico de lo Contencioso</t>
  </si>
  <si>
    <t>Jefatura de Unidad Departamental  de Proyectos de Jurídico de lo Contencioso</t>
  </si>
  <si>
    <t>JOSE LUIS</t>
  </si>
  <si>
    <t>MIRAFUENTES</t>
  </si>
  <si>
    <t>URIBE</t>
  </si>
  <si>
    <t>80021674</t>
  </si>
  <si>
    <t>https://transparencia.cdmx.gob.mx/storage/app/uploads/public/69e/faf/1b2/69efaf1b20c9c454855410.pdf</t>
  </si>
  <si>
    <t>https://transparencia.cdmx.gob.mx/storage/app/uploads/public/69e/aac/843/69eaac843e967687537410.pdf</t>
  </si>
  <si>
    <t>720917D9E0D1F42E48267B74D5CCE578</t>
  </si>
  <si>
    <t>Directora Ejecutiva de Asuntos Jurídicos y de la Unidad de Transparencia</t>
  </si>
  <si>
    <t>Dirección Ejecutiva de Asuntos Jurídicos y de la Unidad de Transparencia</t>
  </si>
  <si>
    <t>XOCHITL</t>
  </si>
  <si>
    <t>Derecho/ Amparo</t>
  </si>
  <si>
    <t>80021673</t>
  </si>
  <si>
    <t>https://transparencia.cdmx.gob.mx/storage/app/uploads/public/69e/fae/226/69efae226f5c7326369313.pdf</t>
  </si>
  <si>
    <t>https://transparencia.cdmx.gob.mx/storage/app/uploads/public/69e/aac/6ed/69eaac6ed6bc9252783728.pdf</t>
  </si>
  <si>
    <t>BC9282A09145185414534D65DEE9E9D4</t>
  </si>
  <si>
    <t>Jefa de Unidad Departamental de Apoyo Técnico</t>
  </si>
  <si>
    <t>Jefatura de Unidad Departamental de Apoyo Técnico</t>
  </si>
  <si>
    <t>LUCIA IDI</t>
  </si>
  <si>
    <t>80021672</t>
  </si>
  <si>
    <t>https://transparencia.cdmx.gob.mx/storage/app/uploads/public/69e/fac/7f7/69efac7f77fc4052674794.pdf</t>
  </si>
  <si>
    <t>https://transparencia.cdmx.gob.mx/storage/app/uploads/public/69e/aaa/b31/69eaaab3162dd866547507.pdf</t>
  </si>
  <si>
    <t>528F0908A7F4D5CB273045DEE952A72B</t>
  </si>
  <si>
    <t>Jefe de Unidad Departamental de Divulgación de Programas Sociales</t>
  </si>
  <si>
    <t>Jefatura de Unidad Departamental de Divulgación de Programas Sociales</t>
  </si>
  <si>
    <t>RAUL</t>
  </si>
  <si>
    <t>BERDEJO</t>
  </si>
  <si>
    <t>BRAVO</t>
  </si>
  <si>
    <t>Letras Prehispanicas</t>
  </si>
  <si>
    <t>80021671</t>
  </si>
  <si>
    <t>https://transparencia.cdmx.gob.mx/storage/app/uploads/public/69e/fac/60e/69efac60ef87d881606197.pdf</t>
  </si>
  <si>
    <t>https://transparencia.cdmx.gob.mx/storage/app/uploads/public/69e/a8e/562/69ea8e562b61a785590408.pdf</t>
  </si>
  <si>
    <t>C583B2DCC97C3DEBA71C26F980259956</t>
  </si>
  <si>
    <t>Líder Coordinador de Proyectos de Territorios de Paz "D"</t>
  </si>
  <si>
    <t>OCTAVIO TONATIUH</t>
  </si>
  <si>
    <t>SANTIAGO</t>
  </si>
  <si>
    <t>80021855</t>
  </si>
  <si>
    <t>https://transparencia.cdmx.gob.mx/storage/app/uploads/public/69e/fc3/69d/69efc369d5a6f407340046.pdf</t>
  </si>
  <si>
    <t>https://transparencia.cdmx.gob.mx/storage/app/uploads/public/69e/ab2/254/69eab2254ebf6562173972.pdf</t>
  </si>
  <si>
    <t>9F5DAFF44CC00B7669DBAB890791F6B6</t>
  </si>
  <si>
    <t>Líder Coordinador de Proyectos de Territorios de Paz "C"</t>
  </si>
  <si>
    <t>ALFONSO IGNACIO</t>
  </si>
  <si>
    <t>CEBALLOS</t>
  </si>
  <si>
    <t>80021854</t>
  </si>
  <si>
    <t>https://transparencia.cdmx.gob.mx/storage/app/uploads/public/69e/fc3/6e8/69efc36e8ecc1550232521.pdf</t>
  </si>
  <si>
    <t>https://transparencia.cdmx.gob.mx/storage/app/uploads/public/69e/ab2/74b/69eab274be3f9453498456.pdf</t>
  </si>
  <si>
    <t>0349D344193CD37E8B1561CD16643CE0</t>
  </si>
  <si>
    <t>Jefa de Unidad Departamental de Regional de las Estratigias de Paz (Sur-Oriente)</t>
  </si>
  <si>
    <t>Jefatura de Unidad Departamental de Regional de las Estratigias de Paz (Sur-Oriente)</t>
  </si>
  <si>
    <t>ALICIA DEL CARMEN</t>
  </si>
  <si>
    <t>GALVEZ</t>
  </si>
  <si>
    <t>SAVALZA</t>
  </si>
  <si>
    <t>80021853</t>
  </si>
  <si>
    <t>https://transparencia.cdmx.gob.mx/storage/app/uploads/public/69e/fc3/731/69efc3731d011151654206.pdf</t>
  </si>
  <si>
    <t>https://transparencia.cdmx.gob.mx/storage/app/uploads/public/69e/ab2/986/69eab29863d87628743334.pdf</t>
  </si>
  <si>
    <t>F5A770ACF6C919800A31E454412879EB</t>
  </si>
  <si>
    <t>Líder Coordinadora de Proyectos de Territorios de Paz "B"</t>
  </si>
  <si>
    <t>Líder Coordinador de Proyectos de Territorios de Paz "B"</t>
  </si>
  <si>
    <t>LUIS ALBERTO</t>
  </si>
  <si>
    <t>ALCANTARA</t>
  </si>
  <si>
    <t>Biología</t>
  </si>
  <si>
    <t>80021852</t>
  </si>
  <si>
    <t>https://transparencia.cdmx.gob.mx/storage/app/uploads/public/69e/fc4/728/69efc47283360919495176.pdf</t>
  </si>
  <si>
    <t>https://transparencia.cdmx.gob.mx/storage/app/uploads/public/69e/ab2/bc1/69eab2bc16c35846111973.pdf</t>
  </si>
  <si>
    <t>4342F3BCC6AAFE28D4B24B83CC36DABB</t>
  </si>
  <si>
    <t>Líder Coordinadora de Proyectos de Territorios de Paz "A"</t>
  </si>
  <si>
    <t>Líder Coordinador de Proyectos de Territorios de Paz "A"</t>
  </si>
  <si>
    <t>RAMSES</t>
  </si>
  <si>
    <t>80021851</t>
  </si>
  <si>
    <t>https://transparencia.cdmx.gob.mx/storage/app/uploads/public/69e/fc4/55f/69efc455f0670525727873.pdf</t>
  </si>
  <si>
    <t>https://transparencia.cdmx.gob.mx/storage/app/uploads/public/69e/ab5/a14/69eab5a14dc03972906389.pdf</t>
  </si>
  <si>
    <t>79949B7FA81FAD8E8642E54DA1D7985F</t>
  </si>
  <si>
    <t>Enlace de Logística de Casa de Gobierno en Iztapalapa "B"</t>
  </si>
  <si>
    <t>DAVID ALBERTO</t>
  </si>
  <si>
    <t>SALADO</t>
  </si>
  <si>
    <t>80021789</t>
  </si>
  <si>
    <t>https://transparencia.cdmx.gob.mx/storage/app/uploads/public/6a5/57a/0ca/6a557a0ca8581453754769.pdf</t>
  </si>
  <si>
    <t>https://transparencia.cdmx.gob.mx/storage/app/uploads/public/69e/ab3/c79/69eab3c794adf088295405.pdf</t>
  </si>
  <si>
    <t>368906F7123ACDAA134FD62E6F7E3FA1</t>
  </si>
  <si>
    <t>Subdirectora de Administración en Iztapalapa "B"</t>
  </si>
  <si>
    <t>Subdirección de Administración en Iztapalapa "B"</t>
  </si>
  <si>
    <t>DUEÑAS</t>
  </si>
  <si>
    <t>80021788</t>
  </si>
  <si>
    <t>https://transparencia.cdmx.gob.mx/storage/app/uploads/public/69e/ab3/b5e/69eab3b5e7b9e562010829.pdf</t>
  </si>
  <si>
    <t>EEF3E6D80789442016B75EDE274BEF4C</t>
  </si>
  <si>
    <t>Líder Coordinadora de Proyectos de Participación Ciudadana "I4"</t>
  </si>
  <si>
    <t>Líder Coordinador de Proyectos de Participación Ciudadana "I4"</t>
  </si>
  <si>
    <t>SOFIA GABRIELA</t>
  </si>
  <si>
    <t>80021787</t>
  </si>
  <si>
    <t>https://transparencia.cdmx.gob.mx/storage/app/uploads/public/69e/fca/282/69efca2828667809770006.pdf</t>
  </si>
  <si>
    <t>https://transparencia.cdmx.gob.mx/storage/app/uploads/public/69e/ab3/ab5/69eab3ab562ec748446110.pdf</t>
  </si>
  <si>
    <t>FC3FBAE1472DA93138984243748581AD</t>
  </si>
  <si>
    <t>Líder Coordinadora de Proyectos de Participación Ciudadana "I3"</t>
  </si>
  <si>
    <t>Líder Coordinador de Proyectos de Participación Ciudadana "I3"</t>
  </si>
  <si>
    <t>BRENDA YAEL</t>
  </si>
  <si>
    <t>80021786</t>
  </si>
  <si>
    <t>https://transparencia.cdmx.gob.mx/storage/app/uploads/public/69e/fca/2bd/69efca2bdf190647755192.pdf</t>
  </si>
  <si>
    <t>https://transparencia.cdmx.gob.mx/storage/app/uploads/public/69e/ab3/9e0/69eab39e08787273321243.pdf</t>
  </si>
  <si>
    <t>9340C44C82EA070B36BF994007F37F2F</t>
  </si>
  <si>
    <t>Subdirectora de Administración en Azcapotzalco "A"</t>
  </si>
  <si>
    <t>Subdirección de Administración en Azcapotzalco "A"</t>
  </si>
  <si>
    <t>ELVIRA</t>
  </si>
  <si>
    <t>Informatica Administrativa</t>
  </si>
  <si>
    <t>80021725</t>
  </si>
  <si>
    <t>https://transparencia.cdmx.gob.mx/storage/app/uploads/public/69e/fc4/cf2/69efc4cf2f67d988587870.pdf</t>
  </si>
  <si>
    <t>https://transparencia.cdmx.gob.mx/storage/app/uploads/public/69e/abd/8f1/69eabd8f1bf6e737486838.pdf</t>
  </si>
  <si>
    <t>E3D194153AE36201CD153A3566808621</t>
  </si>
  <si>
    <t>Líder Coordinador de Proyectos de Participación Ciudadana "B4"</t>
  </si>
  <si>
    <t>JEANNETTE EDITH</t>
  </si>
  <si>
    <t>80021724</t>
  </si>
  <si>
    <t>https://transparencia.cdmx.gob.mx/storage/app/uploads/public/69e/fc4/c9e/69efc4c9ec991094490856.pdf</t>
  </si>
  <si>
    <t>https://transparencia.cdmx.gob.mx/storage/app/uploads/public/69e/abd/748/69eabd7484dbf631609390.pdf</t>
  </si>
  <si>
    <t>107DB2747B76446508044587ED4063BD</t>
  </si>
  <si>
    <t>Líder Coordinadora de Proyectos de Participación Ciudadana "B3"</t>
  </si>
  <si>
    <t>Líder Coordinador de Proyectos de Participación Ciudadana "B3"</t>
  </si>
  <si>
    <t>BURGOA</t>
  </si>
  <si>
    <t>RECHY</t>
  </si>
  <si>
    <t>80021723</t>
  </si>
  <si>
    <t>https://transparencia.cdmx.gob.mx/storage/app/uploads/public/69e/fc4/c57/69efc4c57ee41445358092.pdf</t>
  </si>
  <si>
    <t>https://transparencia.cdmx.gob.mx/storage/app/uploads/public/69e/abd/529/69eabd5297178981369858.pdf</t>
  </si>
  <si>
    <t>B6A6F47528BB06BB2CCFBD303DBFE045</t>
  </si>
  <si>
    <t>Líder Coordinadora de Proyectos de Participación Ciudadana "B2"</t>
  </si>
  <si>
    <t>Líder Coordinador de Proyectos de Participación Ciudadana "B2"</t>
  </si>
  <si>
    <t>ALICIA</t>
  </si>
  <si>
    <t>ESPINOZA</t>
  </si>
  <si>
    <t>Comercio Internacional</t>
  </si>
  <si>
    <t>80021722</t>
  </si>
  <si>
    <t>https://transparencia.cdmx.gob.mx/storage/app/uploads/public/69e/fc4/635/69efc4635b7b8939194038.pdf</t>
  </si>
  <si>
    <t>https://transparencia.cdmx.gob.mx/storage/app/uploads/public/69e/abc/f21/69eabcf212160548743704.pdf</t>
  </si>
  <si>
    <t>2E059713EBA825DEB9EC29CD2248ED56</t>
  </si>
  <si>
    <t>Coordinadora de Apoyo Técnico y Capacitación</t>
  </si>
  <si>
    <t>Coordinación de Apoyo Técnico y Capacitación</t>
  </si>
  <si>
    <t>ZIANYA</t>
  </si>
  <si>
    <t>NATARET</t>
  </si>
  <si>
    <t>80021670</t>
  </si>
  <si>
    <t>https://transparencia.cdmx.gob.mx/storage/app/uploads/public/69e/a8e/3f0/69ea8e3f0726b052210536.pdf</t>
  </si>
  <si>
    <t>BD7E67C86C1DF946F0B7F7FC3A039ECB</t>
  </si>
  <si>
    <t>Subdirector de Información y Estadisticas</t>
  </si>
  <si>
    <t>Subdirección de Información y Estadisticas</t>
  </si>
  <si>
    <t>IVAN HAMMURABI</t>
  </si>
  <si>
    <t>Ingenieria en control y Automatizacion</t>
  </si>
  <si>
    <t>80021669</t>
  </si>
  <si>
    <t>https://transparencia.cdmx.gob.mx/storage/app/uploads/public/69e/fac/430/69efac4300101035895868.pdf</t>
  </si>
  <si>
    <t>https://transparencia.cdmx.gob.mx/storage/app/uploads/public/69e/a8e/258/69ea8e2582a76273972711.pdf</t>
  </si>
  <si>
    <t>677C59FBCBA5D5CBEA05BECDA9ECF852</t>
  </si>
  <si>
    <t>Jefe de Unidad Departamental de Informática</t>
  </si>
  <si>
    <t>Jefatura de Unidad Departamental de Informática</t>
  </si>
  <si>
    <t>ANGEL AQUILEZ</t>
  </si>
  <si>
    <t>CARDENAS</t>
  </si>
  <si>
    <t>80021668</t>
  </si>
  <si>
    <t>https://transparencia.cdmx.gob.mx/storage/app/uploads/public/69e/a8b/d9c/69ea8bd9c3ef3141442299.pdf</t>
  </si>
  <si>
    <t>E54FBB2C8DD4BA4C2BA0F67B93CAEB30</t>
  </si>
  <si>
    <t>Coordinador Técnico de Gestión de Información, Evaluación, Tecnologias y Estadísticas</t>
  </si>
  <si>
    <t>Coordinación Técnica de Gestión de Información, Evaluación, Tecnologias y Estadísticas</t>
  </si>
  <si>
    <t>ALAN DAVID</t>
  </si>
  <si>
    <t>MONTES</t>
  </si>
  <si>
    <t>Robotica Industrial</t>
  </si>
  <si>
    <t>80021667</t>
  </si>
  <si>
    <t>https://transparencia.cdmx.gob.mx/storage/app/uploads/public/69e/fab/e98/69efabe985f17042799194.pdf</t>
  </si>
  <si>
    <t>https://transparencia.cdmx.gob.mx/storage/app/uploads/public/69e/a84/944/69ea849445d16340726149.pdf</t>
  </si>
  <si>
    <t>EFC7B2DFDA989A762B0C0B15994F1DF9</t>
  </si>
  <si>
    <t>Jefe de Unidad Departamental de Regional de las Estratigias de Paz (Norte-Poniente)</t>
  </si>
  <si>
    <t>Jefatura de Unidad Departamental de Regional de las Estratigias de Paz (Norte-Poniente)</t>
  </si>
  <si>
    <t>GAONA</t>
  </si>
  <si>
    <t>80021850</t>
  </si>
  <si>
    <t>https://transparencia.cdmx.gob.mx/storage/app/uploads/public/69e/fc4/5aa/69efc45aa1570235459458.pdf</t>
  </si>
  <si>
    <t>https://transparencia.cdmx.gob.mx/storage/app/uploads/public/69e/ab5/bb7/69eab5bb7cfa2871496597.pdf</t>
  </si>
  <si>
    <t>72D1E56D5EB5488FBC3F854BEE30463F</t>
  </si>
  <si>
    <t>Jefe de Unidad Departamental de Diagnosticos y Diseño Territorial</t>
  </si>
  <si>
    <t>Jefatura de Unidad Departamental de Diagnosticos y Diseño Territorial</t>
  </si>
  <si>
    <t>ELIA</t>
  </si>
  <si>
    <t>BERRIOZABAL</t>
  </si>
  <si>
    <t>80021849</t>
  </si>
  <si>
    <t>https://transparencia.cdmx.gob.mx/storage/app/uploads/public/69e/fc4/5f4/69efc45f4e293467561696.pdf</t>
  </si>
  <si>
    <t>https://transparencia.cdmx.gob.mx/storage/app/uploads/public/69e/ab5/dd3/69eab5dd3e4c3893983435.pdf</t>
  </si>
  <si>
    <t>80DB39DC528775ECA27CF43BA8E7F737</t>
  </si>
  <si>
    <t>Subdirector de Operación de las Estratigias de Paz</t>
  </si>
  <si>
    <t>Subdirección de Operación de las Estratigias de Paz</t>
  </si>
  <si>
    <t>SILVA</t>
  </si>
  <si>
    <t>VALLE</t>
  </si>
  <si>
    <t>Educación Secundaria</t>
  </si>
  <si>
    <t>80021848</t>
  </si>
  <si>
    <t>https://transparencia.cdmx.gob.mx/storage/app/uploads/public/69e/fc4/ce7/69efc4ce73ef0901428085.pdf</t>
  </si>
  <si>
    <t>https://transparencia.cdmx.gob.mx/storage/app/uploads/public/69e/ab6/2bb/69eab62bbc466731781618.pdf</t>
  </si>
  <si>
    <t>0CE6A7DF33A83B2839A2A4525CE8D552</t>
  </si>
  <si>
    <t>Jefa de Unidad Departametal de Seguimiento de Acuerdos y Convenios</t>
  </si>
  <si>
    <t>Jefatura de Unidad Departametal de Seguimiento de Acuerdos y Convenios</t>
  </si>
  <si>
    <t>JETHRO ISRAEL</t>
  </si>
  <si>
    <t>JIMENEZ</t>
  </si>
  <si>
    <t>80021847</t>
  </si>
  <si>
    <t>https://transparencia.cdmx.gob.mx/storage/app/uploads/public/69e/fc4/7fc/69efc47fca425160410167.pdf</t>
  </si>
  <si>
    <t>https://transparencia.cdmx.gob.mx/storage/app/uploads/public/69e/ab8/1c3/69eab81c3eadd298650152.pdf</t>
  </si>
  <si>
    <t>DF4FA87EC353A2992CAA65DE87983463</t>
  </si>
  <si>
    <t>Directora Ejecutiva de la Casa de Gobierno en Iztapalapa "B"</t>
  </si>
  <si>
    <t>Dirección Ejecutiva de la Casa de Gobierno en Iztapalapa "B"</t>
  </si>
  <si>
    <t>BERTHA ALICIA</t>
  </si>
  <si>
    <t>Técnico en Administración de Recursos Humanos</t>
  </si>
  <si>
    <t>80021785</t>
  </si>
  <si>
    <t>https://transparencia.cdmx.gob.mx/storage/app/uploads/public/69e/fca/2fb/69efca2fb90e2218007292.pdf</t>
  </si>
  <si>
    <t>https://transparencia.cdmx.gob.mx/storage/app/uploads/public/69e/ab3/958/69eab39582d62662494462.pdf</t>
  </si>
  <si>
    <t>A1ADE7400AE4E3BE287279D16F58D1C9</t>
  </si>
  <si>
    <t>Enlace de Logística de Casa de Gobierno en Iztapalapa "A"</t>
  </si>
  <si>
    <t>ALFONSO</t>
  </si>
  <si>
    <t>MONTERROSA</t>
  </si>
  <si>
    <t>80021784</t>
  </si>
  <si>
    <t>https://transparencia.cdmx.gob.mx/storage/app/uploads/public/6a5/694/169/6a56941693c68202937266.pdf</t>
  </si>
  <si>
    <t>https://transparencia.cdmx.gob.mx/storage/app/uploads/public/69e/ab3/8d7/69eab38d74a34313187581.pdf</t>
  </si>
  <si>
    <t>CAFE6DD4AFF31DD3AA04362D13EB14A1</t>
  </si>
  <si>
    <t>Subdirector de Administración en Iztapalapa "A"</t>
  </si>
  <si>
    <t>Subdirección de Administración en Iztapalapa "A"</t>
  </si>
  <si>
    <t>MARIANA ABIGAIL</t>
  </si>
  <si>
    <t>PORTILLO</t>
  </si>
  <si>
    <t>80021783</t>
  </si>
  <si>
    <t>https://transparencia.cdmx.gob.mx/storage/app/uploads/public/69e/fca/32a/69efca32a1a46862750343.pdf</t>
  </si>
  <si>
    <t>https://transparencia.cdmx.gob.mx/storage/app/uploads/public/69e/ab3/821/69eab3821e2e7633305459.pdf</t>
  </si>
  <si>
    <t>31DF11AF415FDF42328825CEF96F2BB0</t>
  </si>
  <si>
    <t>Líder Coordinadora de Proyectos de Participación Ciudadana "I2"</t>
  </si>
  <si>
    <t>Líder Coordinador de Proyectos de Participación Ciudadana "I2"</t>
  </si>
  <si>
    <t>LIZETT DENISSE</t>
  </si>
  <si>
    <t>80021782</t>
  </si>
  <si>
    <t>https://transparencia.cdmx.gob.mx/storage/app/uploads/public/69e/fca/371/69efca37141a4208479458.pdf</t>
  </si>
  <si>
    <t>https://transparencia.cdmx.gob.mx/storage/app/uploads/public/69e/ab2/a64/69eab2a64b0e2316279551.pdf</t>
  </si>
  <si>
    <t>7A3B13E6CAA700AE7AB203A559C2F6BE</t>
  </si>
  <si>
    <t>Líder Coordinadora de Proyectos de Participación Ciudadana "B1"</t>
  </si>
  <si>
    <t>Líder Coordinador de Proyectos de Participación Ciudadana "B1"</t>
  </si>
  <si>
    <t>GUADALUPE JEZABEL</t>
  </si>
  <si>
    <t>MELITON</t>
  </si>
  <si>
    <t>Biología Empresarial</t>
  </si>
  <si>
    <t>80021721</t>
  </si>
  <si>
    <t>https://transparencia.cdmx.gob.mx/storage/app/uploads/public/69e/fc4/5aa/69efc45aa2803646807093.pdf</t>
  </si>
  <si>
    <t>https://transparencia.cdmx.gob.mx/storage/app/uploads/public/69e/abc/acd/69eabcacd2818826901181.pdf</t>
  </si>
  <si>
    <t>03949172D284A3452FF9B23420A3AF90</t>
  </si>
  <si>
    <t>Directora Ejecutiva de la Casa de Gobierno en Azcapotzalco</t>
  </si>
  <si>
    <t>Dirección Ejecutiva de la Casa de Gobierno en Azcapotzalco</t>
  </si>
  <si>
    <t>JUVENTINO</t>
  </si>
  <si>
    <t>Gestión y Administración Pública</t>
  </si>
  <si>
    <t>80021720</t>
  </si>
  <si>
    <t>https://transparencia.cdmx.gob.mx/storage/app/uploads/public/69e/fc4/55d/69efc455d6250380194023.pdf</t>
  </si>
  <si>
    <t>https://transparencia.cdmx.gob.mx/storage/app/uploads/public/69e/abc/456/69eabc456850c079331068.pdf</t>
  </si>
  <si>
    <t>6A9913F1124DF0710CCCB1B9CDF476A4</t>
  </si>
  <si>
    <t>Enlace de Logística de Casa de Gobierno en Álvaro Obregón "A"</t>
  </si>
  <si>
    <t>JOSE ANGEL</t>
  </si>
  <si>
    <t>80021719</t>
  </si>
  <si>
    <t>https://transparencia.cdmx.gob.mx/storage/app/uploads/public/6a5/668/465/6a56684652547067479355.pdf</t>
  </si>
  <si>
    <t>https://transparencia.cdmx.gob.mx/storage/app/uploads/public/69e/abc/00e/69eabc00eccec472542052.pdf</t>
  </si>
  <si>
    <t>4534E24A58FCC82AF9A12F11910875ED</t>
  </si>
  <si>
    <t>Subdirectora de Administración en Álvaro Obregón "A"</t>
  </si>
  <si>
    <t>Subdirección de Administración en Álvaro Obregón "A"</t>
  </si>
  <si>
    <t>KARINA</t>
  </si>
  <si>
    <t>80021718</t>
  </si>
  <si>
    <t>https://transparencia.cdmx.gob.mx/storage/app/uploads/public/69e/fc3/fd2/69efc3fd2c54c979210094.pdf</t>
  </si>
  <si>
    <t>https://transparencia.cdmx.gob.mx/storage/app/uploads/public/69e/abb/d5e/69eabbd5e8ced441516098.pdf</t>
  </si>
  <si>
    <t>AA73A62AD89E418B348C9262D4596D3B</t>
  </si>
  <si>
    <t>Secretario Particular</t>
  </si>
  <si>
    <t>Secretaria Particular</t>
  </si>
  <si>
    <t>ARTURO</t>
  </si>
  <si>
    <t>RESENDIZ</t>
  </si>
  <si>
    <t>80021666</t>
  </si>
  <si>
    <t>https://transparencia.cdmx.gob.mx/storage/app/uploads/public/69e/fab/ca5/69efabca515b1622018525.pdf</t>
  </si>
  <si>
    <t>https://transparencia.cdmx.gob.mx/storage/app/uploads/public/69e/a84/816/69ea84816e73d399453900.pdf</t>
  </si>
  <si>
    <t>128EC5CC165CA718CB6EC87266ABBEEB</t>
  </si>
  <si>
    <t>Secretario de Atención y Participación Ciudadana</t>
  </si>
  <si>
    <t>TOMAS</t>
  </si>
  <si>
    <t>PLIEGO</t>
  </si>
  <si>
    <t>CALVO</t>
  </si>
  <si>
    <t>Jefatura de Gobierno</t>
  </si>
  <si>
    <t>Diseño Industrial</t>
  </si>
  <si>
    <t>80021665</t>
  </si>
  <si>
    <t>https://transparencia.cdmx.gob.mx/storage/app/uploads/public/69e/fab/1f0/69efab1f0f706545195166.pdf</t>
  </si>
  <si>
    <t>https://transparencia.cdmx.gob.mx/storage/app/uploads/public/69e/a84/54c/69ea8454c8fd3260991039.pdf</t>
  </si>
  <si>
    <t>2EF026A79FAC4922D1488B691603C2A8</t>
  </si>
  <si>
    <t>Subdirectora de Coordinación Interinstitucional</t>
  </si>
  <si>
    <t>Subdirección de Coordinación Interinstitucional</t>
  </si>
  <si>
    <t>MENDOZA</t>
  </si>
  <si>
    <t>ROMAN</t>
  </si>
  <si>
    <t>Historia y Sociedad Contemporanea</t>
  </si>
  <si>
    <t>80021846</t>
  </si>
  <si>
    <t>https://transparencia.cdmx.gob.mx/storage/app/uploads/public/69e/fc4/83c/69efc483c9d70807657757.pdf</t>
  </si>
  <si>
    <t>https://transparencia.cdmx.gob.mx/storage/app/uploads/public/69e/ab3/042/69eab3042516c176280721.pdf</t>
  </si>
  <si>
    <t>66D27A1180FD0C35C0934DD551AB5F4D</t>
  </si>
  <si>
    <t>Directora Ejecutiva de Estrategías para la Construcción de Paz</t>
  </si>
  <si>
    <t>Dirección Ejecutiva de Estrategías para la Construcción de Paz</t>
  </si>
  <si>
    <t>EMILIO</t>
  </si>
  <si>
    <t>80021845</t>
  </si>
  <si>
    <t>https://transparencia.cdmx.gob.mx/storage/app/uploads/public/69e/fc4/92a/69efc492a82a3640975174.pdf</t>
  </si>
  <si>
    <t>https://transparencia.cdmx.gob.mx/storage/app/uploads/public/69e/ab3/264/69eab326451d8914052644.pdf</t>
  </si>
  <si>
    <t>28AF084C8CD3A43C04AB9C888036927D</t>
  </si>
  <si>
    <t>Subsecretario de Territorios de Paz e Igualdad</t>
  </si>
  <si>
    <t>ISLAS</t>
  </si>
  <si>
    <t>80021844</t>
  </si>
  <si>
    <t>https://transparencia.cdmx.gob.mx/storage/app/uploads/public/69e/fc4/9ab/69efc49aba69a341947698.pdf</t>
  </si>
  <si>
    <t>https://transparencia.cdmx.gob.mx/storage/app/uploads/public/69e/ab3/44b/69eab344b29ff417979847.pdf</t>
  </si>
  <si>
    <t>67B8880CFDE182D85ACEDE077CEA1F5D</t>
  </si>
  <si>
    <t>Enlace de Logística de Casa de Gobierno en Xochimilco</t>
  </si>
  <si>
    <t>EDGAR JOSUE</t>
  </si>
  <si>
    <t>INFANTE</t>
  </si>
  <si>
    <t>80021843</t>
  </si>
  <si>
    <t>https://transparencia.cdmx.gob.mx/storage/app/uploads/public/6a5/57c/af4/6a557caf4a061114034253.pdf</t>
  </si>
  <si>
    <t>https://transparencia.cdmx.gob.mx/storage/app/uploads/public/69e/ab3/647/69eab364782a1723954437.pdf</t>
  </si>
  <si>
    <t>8F01A16BEE29AE0D51CD88CF7E3C6619</t>
  </si>
  <si>
    <t>Subdirectora de Administración en Xochimilco</t>
  </si>
  <si>
    <t>Subdirección de Administración en Xochimilco</t>
  </si>
  <si>
    <t>MARIA FABIOLA</t>
  </si>
  <si>
    <t>REZA</t>
  </si>
  <si>
    <t>Administración de Empresas Turisticas</t>
  </si>
  <si>
    <t>80021842</t>
  </si>
  <si>
    <t>https://transparencia.cdmx.gob.mx/storage/app/uploads/public/69e/fc4/e2c/69efc4e2c59b3244358721.pdf</t>
  </si>
  <si>
    <t>https://transparencia.cdmx.gob.mx/storage/app/uploads/public/69e/ab3/924/69eab3924f489334352007.pdf</t>
  </si>
  <si>
    <t>E3DB8317E062C102BC8231AEC1ED6705</t>
  </si>
  <si>
    <t>Líder Coordinadora de Proyectos de Participación Ciudadana "I1"</t>
  </si>
  <si>
    <t>Líder Coordinador de Proyectos de Participación Ciudadana "I1"</t>
  </si>
  <si>
    <t>CARRANZA</t>
  </si>
  <si>
    <t>80021781</t>
  </si>
  <si>
    <t>https://transparencia.cdmx.gob.mx/storage/app/uploads/public/69e/fca/39c/69efca39cdd27262382242.pdf</t>
  </si>
  <si>
    <t>https://transparencia.cdmx.gob.mx/storage/app/uploads/public/69e/ab2/919/69eab29194159911497952.pdf</t>
  </si>
  <si>
    <t>0302DF69A7A46C6A0D6DF6BAA2232A03</t>
  </si>
  <si>
    <t>Directora Ejecutiva de la Casa de Gobierno en Iztapalapa "A"</t>
  </si>
  <si>
    <t>Dirección Ejecutiva de la Casa de Gobierno en Iztapalapa "A"</t>
  </si>
  <si>
    <t>80021780</t>
  </si>
  <si>
    <t>https://transparencia.cdmx.gob.mx/storage/app/uploads/public/69e/fca/3cc/69efca3ccf92a793614864.pdf</t>
  </si>
  <si>
    <t>https://transparencia.cdmx.gob.mx/storage/app/uploads/public/69e/ab2/76c/69eab276cc5c8590379848.pdf</t>
  </si>
  <si>
    <t>A48F4F94B9634064D860A6BADF327A46</t>
  </si>
  <si>
    <t>Enlace de Logística de Casa de Gobierno en Iztacalco "A"</t>
  </si>
  <si>
    <t>JOEL HIRAM</t>
  </si>
  <si>
    <t>80021779</t>
  </si>
  <si>
    <t>https://transparencia.cdmx.gob.mx/storage/app/uploads/public/6a5/579/e36/6a5579e36551d556862820.pdf</t>
  </si>
  <si>
    <t>https://transparencia.cdmx.gob.mx/storage/app/uploads/public/69e/ab2/6f3/69eab26f3f390971756111.pdf</t>
  </si>
  <si>
    <t>532EC3B6C4A630F21910BFCAB4E68605</t>
  </si>
  <si>
    <t>Subdirectora de Administración en Iztacalco</t>
  </si>
  <si>
    <t>Subdirección de Administración en Iztacalco</t>
  </si>
  <si>
    <t>YOLANDA EVELIN</t>
  </si>
  <si>
    <t>CEDILLO</t>
  </si>
  <si>
    <t>80021778</t>
  </si>
  <si>
    <t>https://transparencia.cdmx.gob.mx/storage/app/uploads/public/69e/ab2/5fe/69eab25fe2e38663835035.pdf</t>
  </si>
  <si>
    <t>24F1AAFC0C5A6B049B8F1D61A62925F2</t>
  </si>
  <si>
    <t>Líder Coordinador de Proyectos de Participación Ciudadana "A4"</t>
  </si>
  <si>
    <t>POMPA</t>
  </si>
  <si>
    <t>80021717</t>
  </si>
  <si>
    <t>https://transparencia.cdmx.gob.mx/storage/app/uploads/public/69e/fc3/f75/69efc3f75fbf1627667454.pdf</t>
  </si>
  <si>
    <t>https://transparencia.cdmx.gob.mx/storage/app/uploads/public/69e/abb/923/69eabb923ca1a980662765.pdf</t>
  </si>
  <si>
    <t>308C2C999FB7CDBCCF7D22CB93338223</t>
  </si>
  <si>
    <t>Líder Coordinadora de Proyectos de Participación Ciudadana "A3"</t>
  </si>
  <si>
    <t>Líder Coordinador de Proyectos de Participación Ciudadana "A3"</t>
  </si>
  <si>
    <t>DAISY DAYAN</t>
  </si>
  <si>
    <t>CORDOVA</t>
  </si>
  <si>
    <t>80021716</t>
  </si>
  <si>
    <t>https://transparencia.cdmx.gob.mx/storage/app/uploads/public/69e/fc3/f04/69efc3f04fede738674392.pdf</t>
  </si>
  <si>
    <t>https://transparencia.cdmx.gob.mx/storage/app/uploads/public/69e/aba/6a7/69eaba6a70976159273496.pdf</t>
  </si>
  <si>
    <t>E60F9214F267B3F825FB07A1E656CFAB</t>
  </si>
  <si>
    <t>Líder Coordinador de Proyectos de Participación Ciudadana "A2"</t>
  </si>
  <si>
    <t>MARIA MATILDE</t>
  </si>
  <si>
    <t>80021715</t>
  </si>
  <si>
    <t>https://transparencia.cdmx.gob.mx/storage/app/uploads/public/69e/fc3/a12/69efc3a12a2bd228662786.pdf</t>
  </si>
  <si>
    <t>https://transparencia.cdmx.gob.mx/storage/app/uploads/public/69e/aba/191/69eaba1912776024787131.pdf</t>
  </si>
  <si>
    <t>E0FBD5EBF0B46881098E6B489605499F</t>
  </si>
  <si>
    <t>Líder Coordinador de Proyectos de Participación Ciudadana "A1"</t>
  </si>
  <si>
    <t>ANGELICA</t>
  </si>
  <si>
    <t>NAVARRO</t>
  </si>
  <si>
    <t>MANDUJANO</t>
  </si>
  <si>
    <t>80021714</t>
  </si>
  <si>
    <t>https://transparencia.cdmx.gob.mx/storage/app/uploads/public/69e/fc3/97d/69efc397d6d81653112861.pdf</t>
  </si>
  <si>
    <t>https://transparencia.cdmx.gob.mx/storage/app/uploads/public/69e/aba/42b/69eaba42b2f70420941172.pdf</t>
  </si>
  <si>
    <t>E94F6850AEEA20AF8712D2F06C94F40A</t>
  </si>
  <si>
    <t>Líder Coordinador de Proyectos de Participación Ciudadana "O2"</t>
  </si>
  <si>
    <t>ROSA IVETTE</t>
  </si>
  <si>
    <t>VILLA</t>
  </si>
  <si>
    <t>Educación Prescolar</t>
  </si>
  <si>
    <t>80021841</t>
  </si>
  <si>
    <t>https://transparencia.cdmx.gob.mx/storage/app/uploads/public/69e/fc5/917/69efc59172c2b931308401.pdf</t>
  </si>
  <si>
    <t>https://transparencia.cdmx.gob.mx/storage/app/uploads/public/69e/ab3/c9a/69eab3c9a5d6a619580250.pdf</t>
  </si>
  <si>
    <t>7987B694BDC3A2F0090B29576F5E308B</t>
  </si>
  <si>
    <t>Líder Coordinadora de Proyectos de Participación Ciudadana "O1"</t>
  </si>
  <si>
    <t>Líder Coordinador de Proyectos de Participación Ciudadana "O1"</t>
  </si>
  <si>
    <t>CAROLINA</t>
  </si>
  <si>
    <t>ANGULO</t>
  </si>
  <si>
    <t>Operación de Microcomputadoras</t>
  </si>
  <si>
    <t>80021840</t>
  </si>
  <si>
    <t>https://transparencia.cdmx.gob.mx/storage/app/uploads/public/69e/fc5/978/69efc5978ca65852443845.pdf</t>
  </si>
  <si>
    <t>https://transparencia.cdmx.gob.mx/storage/app/uploads/public/69e/ab3/f25/69eab3f2537f8197334050.pdf</t>
  </si>
  <si>
    <t>4ED86FA656C6BBD3983F6E07B14B4471</t>
  </si>
  <si>
    <t>Directora Ejecutiva de la Casa de Gobierno en Xochimilco</t>
  </si>
  <si>
    <t>Dirección Ejecutiva de la Casa de Gobierno en Xochimilco</t>
  </si>
  <si>
    <t>BEATRIZ AMALIA</t>
  </si>
  <si>
    <t>GARCÍA</t>
  </si>
  <si>
    <t>80021839</t>
  </si>
  <si>
    <t>https://transparencia.cdmx.gob.mx/storage/app/uploads/public/6a5/57c/7c1/6a557c7c12de1979826778.pdf</t>
  </si>
  <si>
    <t>https://transparencia.cdmx.gob.mx/storage/app/uploads/public/69e/ab4/0fc/69eab40fcc5ce543065175.pdf</t>
  </si>
  <si>
    <t>590E8334FDD32FEF796CA9FBC17A7BCA</t>
  </si>
  <si>
    <t>Enlace de Logística de Casa de Gobierno en Venustiano Carranza</t>
  </si>
  <si>
    <t>GABRIEL</t>
  </si>
  <si>
    <t>80021838</t>
  </si>
  <si>
    <t>https://transparencia.cdmx.gob.mx/storage/app/uploads/public/6a5/57c/2cd/6a557c2cd9382626386397.pdf</t>
  </si>
  <si>
    <t>https://transparencia.cdmx.gob.mx/storage/app/uploads/public/69e/ab4/301/69eab43010bf1607775552.pdf</t>
  </si>
  <si>
    <t>FFF2BCBC62DBF2CCF615798ED45470B9</t>
  </si>
  <si>
    <t>Líder Coordinadora de Proyectos de Participación Ciudadana "H3"</t>
  </si>
  <si>
    <t>Líder Coordinador de Proyectos de Participación Ciudadana "H3"</t>
  </si>
  <si>
    <t>CRISTINA</t>
  </si>
  <si>
    <t>MONTERO</t>
  </si>
  <si>
    <t>80021777</t>
  </si>
  <si>
    <t>https://transparencia.cdmx.gob.mx/storage/app/uploads/public/69e/fca/3fd/69efca3fd56c7381433128.pdf</t>
  </si>
  <si>
    <t>https://transparencia.cdmx.gob.mx/storage/app/uploads/public/69e/ab2/583/69eab2583cd94190285191.pdf</t>
  </si>
  <si>
    <t>6376DEA8F181DFD2BCCD4A039BDB4C89</t>
  </si>
  <si>
    <t>Líder Coordinador de Proyectos de Participación Ciudadana "H2"</t>
  </si>
  <si>
    <t>SELTZIN SAMARA</t>
  </si>
  <si>
    <t>BECERRIL</t>
  </si>
  <si>
    <t>ESTRADA</t>
  </si>
  <si>
    <t>80021776</t>
  </si>
  <si>
    <t>https://transparencia.cdmx.gob.mx/storage/app/uploads/public/69e/fca/733/69efca733be39055426149.pdf</t>
  </si>
  <si>
    <t>https://transparencia.cdmx.gob.mx/storage/app/uploads/public/69e/ab2/4ed/69eab24eda712895310082.pdf</t>
  </si>
  <si>
    <t>9E2BF37F135A0884D5EFC62E763FCE17</t>
  </si>
  <si>
    <t>Líder Coordinadora de Proyectos de Participación Ciudadana "H1"</t>
  </si>
  <si>
    <t>Líder Coordinador de Proyectos de Participación Ciudadana "H1"</t>
  </si>
  <si>
    <t>MARIA AMPARO</t>
  </si>
  <si>
    <t>SILIS</t>
  </si>
  <si>
    <t>BOBADILLA</t>
  </si>
  <si>
    <t>80021775</t>
  </si>
  <si>
    <t>https://transparencia.cdmx.gob.mx/storage/app/uploads/public/69e/fca/6e1/69efca6e19429454126513.pdf</t>
  </si>
  <si>
    <t>https://transparencia.cdmx.gob.mx/storage/app/uploads/public/69e/ab2/407/69eab2407aecf873630954.pdf</t>
  </si>
  <si>
    <t>081DEAB60188831919B8A2038F2100F1</t>
  </si>
  <si>
    <t>Director Ejecutivo de la Casa de Gobierno en Iztacalco</t>
  </si>
  <si>
    <t>Dirección Ejecutiva de la Casa de Gobierno en Iztacalco</t>
  </si>
  <si>
    <t>PATRICIO</t>
  </si>
  <si>
    <t>80021774</t>
  </si>
  <si>
    <t>https://transparencia.cdmx.gob.mx/storage/app/uploads/public/6a5/7ba/d7d/6a57bad7d0caa011731436.pdf</t>
  </si>
  <si>
    <t>https://transparencia.cdmx.gob.mx/storage/app/uploads/public/69e/ab2/179/69eab21798a63495845898.pdf</t>
  </si>
  <si>
    <t>84A7CAAFA07455A72FEFF2C8519C65C5</t>
  </si>
  <si>
    <t>Directora Ejecutiva de la Casa de Gobierno en Álvaro Obregón</t>
  </si>
  <si>
    <t>Dirección Ejecutiva de la Casa de Gobierno en Álvaro Obregón</t>
  </si>
  <si>
    <t>ARMANDO</t>
  </si>
  <si>
    <t>LAMEDA DIAZ</t>
  </si>
  <si>
    <t>Estudios Latinoamericanos</t>
  </si>
  <si>
    <t>80021713</t>
  </si>
  <si>
    <t>https://transparencia.cdmx.gob.mx/storage/app/uploads/public/69e/fc3/8e7/69efc38e7998f769951748.pdf</t>
  </si>
  <si>
    <t>https://transparencia.cdmx.gob.mx/storage/app/uploads/public/69e/ab9/f44/69eab9f4413f8771286539.pdf</t>
  </si>
  <si>
    <t>77A7E3B5BD1E94438411B7B7D12D71B8</t>
  </si>
  <si>
    <t>Jefe de Unidad Departamental de Enlace Comunitario y Capacitación</t>
  </si>
  <si>
    <t>Jefatura de Unidad Departamental de Enlace Comunitario y Capacitación</t>
  </si>
  <si>
    <t>GUILLERMO JORGE</t>
  </si>
  <si>
    <t>80021712</t>
  </si>
  <si>
    <t>https://transparencia.cdmx.gob.mx/storage/app/uploads/public/6a5/543/4b7/6a55434b732b2679958695.pdf</t>
  </si>
  <si>
    <t>https://transparencia.cdmx.gob.mx/storage/app/uploads/public/69e/ab9/da1/69eab9da19724558450394.pdf</t>
  </si>
  <si>
    <t>ED70E30ACC0815CE55213875C47486B4</t>
  </si>
  <si>
    <t>Jefa de Unidad Departametal de Formación Ciudadana</t>
  </si>
  <si>
    <t>Jefatura de Unidad Departametal de Formación Ciudadana</t>
  </si>
  <si>
    <t>MARILU</t>
  </si>
  <si>
    <t>SALAZAR</t>
  </si>
  <si>
    <t>Historia</t>
  </si>
  <si>
    <t>80021711</t>
  </si>
  <si>
    <t>https://transparencia.cdmx.gob.mx/storage/app/uploads/public/69e/ab9/79e/69eab979ebed5231020388.pdf</t>
  </si>
  <si>
    <t>01/01/2026</t>
  </si>
  <si>
    <t>79254464</t>
  </si>
  <si>
    <t>79254465</t>
  </si>
  <si>
    <t>79254466</t>
  </si>
  <si>
    <t>79254467</t>
  </si>
  <si>
    <t>79254527</t>
  </si>
  <si>
    <t>79254528</t>
  </si>
  <si>
    <t>79254529</t>
  </si>
  <si>
    <t>79254530</t>
  </si>
  <si>
    <t>79254594</t>
  </si>
  <si>
    <t>79254595</t>
  </si>
  <si>
    <t>79254596</t>
  </si>
  <si>
    <t>79254597</t>
  </si>
  <si>
    <t>Doctorado</t>
  </si>
  <si>
    <t>79254598</t>
  </si>
  <si>
    <t>79254468</t>
  </si>
  <si>
    <t>79254469</t>
  </si>
  <si>
    <t>79254470</t>
  </si>
  <si>
    <t>79254471</t>
  </si>
  <si>
    <t>79254531</t>
  </si>
  <si>
    <t>79254532</t>
  </si>
  <si>
    <t>79254533</t>
  </si>
  <si>
    <t>79254534</t>
  </si>
  <si>
    <t>79254599</t>
  </si>
  <si>
    <t>79254600</t>
  </si>
  <si>
    <t>79254601</t>
  </si>
  <si>
    <t>79254602</t>
  </si>
  <si>
    <t>79254603</t>
  </si>
  <si>
    <t>79254472</t>
  </si>
  <si>
    <t>79254473</t>
  </si>
  <si>
    <t>79254474</t>
  </si>
  <si>
    <t>79254475</t>
  </si>
  <si>
    <t>79254535</t>
  </si>
  <si>
    <t>79254536</t>
  </si>
  <si>
    <t>79254537</t>
  </si>
  <si>
    <t>79254538</t>
  </si>
  <si>
    <t>79254604</t>
  </si>
  <si>
    <t>79254476</t>
  </si>
  <si>
    <t>79254477</t>
  </si>
  <si>
    <t>79254478</t>
  </si>
  <si>
    <t>79254479</t>
  </si>
  <si>
    <t>79254539</t>
  </si>
  <si>
    <t>79254540</t>
  </si>
  <si>
    <t>79254541</t>
  </si>
  <si>
    <t>79254542</t>
  </si>
  <si>
    <t>79254480</t>
  </si>
  <si>
    <t>79254481</t>
  </si>
  <si>
    <t>79254482</t>
  </si>
  <si>
    <t>79254483</t>
  </si>
  <si>
    <t>79254543</t>
  </si>
  <si>
    <t>79254544</t>
  </si>
  <si>
    <t>79254545</t>
  </si>
  <si>
    <t>79254546</t>
  </si>
  <si>
    <t>79254484</t>
  </si>
  <si>
    <t>79254485</t>
  </si>
  <si>
    <t>79254486</t>
  </si>
  <si>
    <t>79254487</t>
  </si>
  <si>
    <t>79254547</t>
  </si>
  <si>
    <t>79254548</t>
  </si>
  <si>
    <t>79254549</t>
  </si>
  <si>
    <t>79254550</t>
  </si>
  <si>
    <t>79254488</t>
  </si>
  <si>
    <t>79254489</t>
  </si>
  <si>
    <t>79254490</t>
  </si>
  <si>
    <t>79254491</t>
  </si>
  <si>
    <t>79254551</t>
  </si>
  <si>
    <t>79254552</t>
  </si>
  <si>
    <t>79254553</t>
  </si>
  <si>
    <t>79254554</t>
  </si>
  <si>
    <t>79254492</t>
  </si>
  <si>
    <t>79254493</t>
  </si>
  <si>
    <t>79254494</t>
  </si>
  <si>
    <t>79254495</t>
  </si>
  <si>
    <t>79254555</t>
  </si>
  <si>
    <t>79254556</t>
  </si>
  <si>
    <t>79254557</t>
  </si>
  <si>
    <t>79254558</t>
  </si>
  <si>
    <t>79254496</t>
  </si>
  <si>
    <t>79254497</t>
  </si>
  <si>
    <t>79254498</t>
  </si>
  <si>
    <t>79254499</t>
  </si>
  <si>
    <t>79254559</t>
  </si>
  <si>
    <t>79254560</t>
  </si>
  <si>
    <t>79254561</t>
  </si>
  <si>
    <t>79254562</t>
  </si>
  <si>
    <t>79254430</t>
  </si>
  <si>
    <t>79254431</t>
  </si>
  <si>
    <t>79254432</t>
  </si>
  <si>
    <t>79254433</t>
  </si>
  <si>
    <t>79254434</t>
  </si>
  <si>
    <t>79254500</t>
  </si>
  <si>
    <t>79254501</t>
  </si>
  <si>
    <t>79254502</t>
  </si>
  <si>
    <t>79254503</t>
  </si>
  <si>
    <t>79254563</t>
  </si>
  <si>
    <t>79254564</t>
  </si>
  <si>
    <t>79254565</t>
  </si>
  <si>
    <t>79254566</t>
  </si>
  <si>
    <t>79254435</t>
  </si>
  <si>
    <t>79254436</t>
  </si>
  <si>
    <t>79254437</t>
  </si>
  <si>
    <t>79254438</t>
  </si>
  <si>
    <t>79254439</t>
  </si>
  <si>
    <t>79254504</t>
  </si>
  <si>
    <t>79254505</t>
  </si>
  <si>
    <t>79254506</t>
  </si>
  <si>
    <t>79254567</t>
  </si>
  <si>
    <t>79254568</t>
  </si>
  <si>
    <t>79254569</t>
  </si>
  <si>
    <t>79254570</t>
  </si>
  <si>
    <t>79254440</t>
  </si>
  <si>
    <t>79254441</t>
  </si>
  <si>
    <t>79254442</t>
  </si>
  <si>
    <t>79254443</t>
  </si>
  <si>
    <t>79254444</t>
  </si>
  <si>
    <t>79254507</t>
  </si>
  <si>
    <t>79254508</t>
  </si>
  <si>
    <t>79254509</t>
  </si>
  <si>
    <t>79254510</t>
  </si>
  <si>
    <t>79254571</t>
  </si>
  <si>
    <t>79254572</t>
  </si>
  <si>
    <t>79254573</t>
  </si>
  <si>
    <t>79254574</t>
  </si>
  <si>
    <t>79254445</t>
  </si>
  <si>
    <t>79254446</t>
  </si>
  <si>
    <t>79254447</t>
  </si>
  <si>
    <t>79254448</t>
  </si>
  <si>
    <t>79254449</t>
  </si>
  <si>
    <t>79254511</t>
  </si>
  <si>
    <t>79254512</t>
  </si>
  <si>
    <t>79254513</t>
  </si>
  <si>
    <t>79254514</t>
  </si>
  <si>
    <t>79254575</t>
  </si>
  <si>
    <t>79254576</t>
  </si>
  <si>
    <t>79254577</t>
  </si>
  <si>
    <t>79254578</t>
  </si>
  <si>
    <t>79254450</t>
  </si>
  <si>
    <t>79254451</t>
  </si>
  <si>
    <t>79254452</t>
  </si>
  <si>
    <t>79254453</t>
  </si>
  <si>
    <t>79254515</t>
  </si>
  <si>
    <t>79254516</t>
  </si>
  <si>
    <t>79254517</t>
  </si>
  <si>
    <t>79254518</t>
  </si>
  <si>
    <t>79254579</t>
  </si>
  <si>
    <t>79254580</t>
  </si>
  <si>
    <t>79254581</t>
  </si>
  <si>
    <t>79254582</t>
  </si>
  <si>
    <t>79254583</t>
  </si>
  <si>
    <t>79254454</t>
  </si>
  <si>
    <t>79254455</t>
  </si>
  <si>
    <t>79254456</t>
  </si>
  <si>
    <t>79254457</t>
  </si>
  <si>
    <t>79254458</t>
  </si>
  <si>
    <t>79254519</t>
  </si>
  <si>
    <t>79254520</t>
  </si>
  <si>
    <t>79254521</t>
  </si>
  <si>
    <t>79254522</t>
  </si>
  <si>
    <t>79254584</t>
  </si>
  <si>
    <t>79254585</t>
  </si>
  <si>
    <t>79254586</t>
  </si>
  <si>
    <t>79254587</t>
  </si>
  <si>
    <t>79254588</t>
  </si>
  <si>
    <t>79254459</t>
  </si>
  <si>
    <t>79254460</t>
  </si>
  <si>
    <t>79254461</t>
  </si>
  <si>
    <t>79254462</t>
  </si>
  <si>
    <t>79254463</t>
  </si>
  <si>
    <t>79254523</t>
  </si>
  <si>
    <t>79254524</t>
  </si>
  <si>
    <t>79254525</t>
  </si>
  <si>
    <t>79254526</t>
  </si>
  <si>
    <t>79254589</t>
  </si>
  <si>
    <t>79254590</t>
  </si>
  <si>
    <t>79254591</t>
  </si>
  <si>
    <t>79254592</t>
  </si>
  <si>
    <t>79254593</t>
  </si>
  <si>
    <t>No binario</t>
  </si>
  <si>
    <t>Primaria</t>
  </si>
  <si>
    <t>Especialización</t>
  </si>
  <si>
    <t>Posdoctorado</t>
  </si>
  <si>
    <t>Si</t>
  </si>
  <si>
    <t>61046</t>
  </si>
  <si>
    <t>61047</t>
  </si>
  <si>
    <t>61043</t>
  </si>
  <si>
    <t>61044</t>
  </si>
  <si>
    <t>61045</t>
  </si>
  <si>
    <t>Id</t>
  </si>
  <si>
    <t>Periodo: mes/año de inicio</t>
  </si>
  <si>
    <t>Periodo: mes/año de término</t>
  </si>
  <si>
    <t>Denominación de la institución o empresa</t>
  </si>
  <si>
    <t>Cargo o puesto desempeñado</t>
  </si>
  <si>
    <t>Campo de experiencia</t>
  </si>
  <si>
    <t>1ED76542B40F42DA776308336BC09AEA</t>
  </si>
  <si>
    <t>01/10/2024</t>
  </si>
  <si>
    <t>ALCALDIA IZTAPALAPA</t>
  </si>
  <si>
    <t>CONCEJAL</t>
  </si>
  <si>
    <t>ADMINISTRACION PUBLICA</t>
  </si>
  <si>
    <t>3823359049A72224BB38E5BBFADF6175</t>
  </si>
  <si>
    <t>01/01/2021</t>
  </si>
  <si>
    <t>01/01/2024</t>
  </si>
  <si>
    <t>MORENA CDMX</t>
  </si>
  <si>
    <t>LIDER COORDINADOR DE PROYECTOS</t>
  </si>
  <si>
    <t>CIENCIAS POLITICAS Y SOCIALES</t>
  </si>
  <si>
    <t>3823359049A72224A4D62FD70EC97955</t>
  </si>
  <si>
    <t>01/09/2021</t>
  </si>
  <si>
    <t>01/05/2023</t>
  </si>
  <si>
    <t>ALCALDIA MIGUEL HIDALGO</t>
  </si>
  <si>
    <t>3823359049A722243DA7C75508AEA25F</t>
  </si>
  <si>
    <t>01/02/2024</t>
  </si>
  <si>
    <t>01/06/2024</t>
  </si>
  <si>
    <t>FONDESO</t>
  </si>
  <si>
    <t>COORDINADOR REGIONAL DE BRIGADAS EN MORENA CDMX, SERVIDOR DEL PROGRAMA UTOPIAS, COORDINADOR DE DISTRITO MORENA TABASCO</t>
  </si>
  <si>
    <t>3823359049A7222490F11A16821DE429</t>
  </si>
  <si>
    <t>01/03/2025</t>
  </si>
  <si>
    <t>JEFATURA DE GOBIERNO CDMX</t>
  </si>
  <si>
    <t>FACILITADOR EN INFP, ASESOR LEGISLATIVO EN CONGRESO DE LA CIUDAD DE MEXICO, INVESTIGADOR PARLAMENTARIO EN SENADO DE LA REPUBLICA</t>
  </si>
  <si>
    <t>JURIDICO</t>
  </si>
  <si>
    <t>76AA7EEAA07AEB2F7EAC5544DF4AF339</t>
  </si>
  <si>
    <t>01/05/2025</t>
  </si>
  <si>
    <t>30/10/2025</t>
  </si>
  <si>
    <t>INSTITUTO NACIONAL DE ESTADISTICA Y GEOGRAFIA</t>
  </si>
  <si>
    <t>ENCUESTADOR</t>
  </si>
  <si>
    <t>OPERATIVO</t>
  </si>
  <si>
    <t>76AA7EEAA07AEB2F053625F46007D75A</t>
  </si>
  <si>
    <t>01/01/2022</t>
  </si>
  <si>
    <t>01/11/2024</t>
  </si>
  <si>
    <t>GOBIERNO DE LA CDMX</t>
  </si>
  <si>
    <t>COT EN MORENA ALCALDIA IZTACALCO</t>
  </si>
  <si>
    <t>320F7040D23CCE57DF8E63D0F2DCE8A4</t>
  </si>
  <si>
    <t>01/06/2023</t>
  </si>
  <si>
    <t>01/12/2025</t>
  </si>
  <si>
    <t>SECRETARIA DE BIENESTAR E IGUALDAD SOCIAL</t>
  </si>
  <si>
    <t>320F7040D23CCE577076CE1CFFC3C2E9</t>
  </si>
  <si>
    <t>01/02/2021</t>
  </si>
  <si>
    <t>LIDER COORDINADORA DE PROYECTOS SEBIEN, LIDER COORDINADOR DE PROYECTOS SIBISO, REPRESENTANTE DE GOBIERNO LIDER COORDINADORA EN JEFATURA DE GOBIERNO</t>
  </si>
  <si>
    <t>1ED76542B40F42DAA6E9364DCDEA93DF</t>
  </si>
  <si>
    <t>01/12/2020</t>
  </si>
  <si>
    <t>01/12/2024</t>
  </si>
  <si>
    <t>PROMOTORA DEL PROGRAMA DERECHOS PLENOS</t>
  </si>
  <si>
    <t>1ED76542B40F42DA1E28808BB8CD7033</t>
  </si>
  <si>
    <t>13/07/2005</t>
  </si>
  <si>
    <t>16/07/2015</t>
  </si>
  <si>
    <t>PROMOTOR EN LA ALCALDIA IZTAPALAPA</t>
  </si>
  <si>
    <t>1ED76542B40F42DA05493A15E53BA854</t>
  </si>
  <si>
    <t>01/06/2025</t>
  </si>
  <si>
    <t>EDUCADOR  EN EL CENTRO OPERACIONAL DE VIVIENDA Y POBLAMIENTO A. C.</t>
  </si>
  <si>
    <t>1ED76542B40F42DA8580FC4BECF776F4</t>
  </si>
  <si>
    <t>01/07/2018</t>
  </si>
  <si>
    <t>LIDER COORDINADOR DE PROYECTOS, ANALISIS GEOESTADISTICO , ALCALDIA IZTAPALAPA</t>
  </si>
  <si>
    <t>3823359049A722249D98101272F2ACB2</t>
  </si>
  <si>
    <t>01/02/2025</t>
  </si>
  <si>
    <t>DIRECCION EJECUTIVA DE PARTICIPACIÓN CIUDADANA</t>
  </si>
  <si>
    <t>LIDER COORDINADORF DE PROYECTOS</t>
  </si>
  <si>
    <t>3823359049A72224267E677AED85AD64</t>
  </si>
  <si>
    <t>01/01/2019</t>
  </si>
  <si>
    <t>ALCALDIA V. CARRANZA</t>
  </si>
  <si>
    <t>LIDER COORDINADOR DE PROYECTOS REPRESENTACION DE LA JEFA DE GOBIERNO EN JEFATURA DE GOBIERNO CDMX, JEFE ZONAL EN COMERCIALIZADORA KIKOS</t>
  </si>
  <si>
    <t>93719D460BCBB914A526C384D924890C</t>
  </si>
  <si>
    <t>01/06/2009</t>
  </si>
  <si>
    <t>01/08/2022</t>
  </si>
  <si>
    <t>PROMOTORA EVENTUAL EN LA DIR. EJEC. DE PART. CIU. CDMX, ENLACE "A" EN LA DIRECCION, EJEC. DE PART. CIU.,</t>
  </si>
  <si>
    <t>93719D460BCBB91462156FC8A0E17773</t>
  </si>
  <si>
    <t>01/08/2023</t>
  </si>
  <si>
    <t>30/05/2025</t>
  </si>
  <si>
    <t>320F7040D23CCE5703BEB7C5ACC79645</t>
  </si>
  <si>
    <t>01/10/2025</t>
  </si>
  <si>
    <t>JEFATURA DE UNIDAD DEPARTAMENTAL</t>
  </si>
  <si>
    <t>320F7040D23CCE574850D123CDE7F979</t>
  </si>
  <si>
    <t>16/05/2022</t>
  </si>
  <si>
    <t>26/03/2024</t>
  </si>
  <si>
    <t>CYRNOS</t>
  </si>
  <si>
    <t>AYUDANTE GENERAL</t>
  </si>
  <si>
    <t>LOGISTICA Y ENTREGA</t>
  </si>
  <si>
    <t>320F7040D23CCE5754856C19EE11BF09</t>
  </si>
  <si>
    <t>FISCALIA GENERAL DE JUSTICIA DE LA CDMX</t>
  </si>
  <si>
    <t>JEFATURA DE UNIDAD DEPARTAMENTAL ATENCION A GRUPOS VULNERABLES</t>
  </si>
  <si>
    <t>320F7040D23CCE57802A488CD9D92242</t>
  </si>
  <si>
    <t>01/10/2023</t>
  </si>
  <si>
    <t>01/03/2024</t>
  </si>
  <si>
    <t>ALCALDIA GUSTAVO A. MADERO</t>
  </si>
  <si>
    <t>TRABAJADOR SOCIAL DE SERVICIOS LEGALES</t>
  </si>
  <si>
    <t>TRABAJO SOCIAL</t>
  </si>
  <si>
    <t>1ED76542B40F42DA2C12F1CFA49B220E</t>
  </si>
  <si>
    <t>1ED76542B40F42DAC33EB7C09755C7EE</t>
  </si>
  <si>
    <t>01/05/2022</t>
  </si>
  <si>
    <t>APOYO TÉCNICO DURANTE LOS TALLERES DE PLANEACION PARTICIPATIVA, ELABORACIÓN DE DATOS ESTADIOSTICOS Y CARTOGRAFIA</t>
  </si>
  <si>
    <t>1ED76542B40F42DA60497BAEF12FE244</t>
  </si>
  <si>
    <t>01/01/2025</t>
  </si>
  <si>
    <t>PRESTADOR DE SERVICIOS POR HONORARIOS EN LA SECRETARIA DE BIENESTAR E IGUALDAD SOCIAL</t>
  </si>
  <si>
    <t>1ED76542B40F42DA85F05F4F4B65C5ED</t>
  </si>
  <si>
    <t>LIDER COORDINADOR DE PROYECTOS EN ATENCION CIUDADANA DE LA ALCALDI AIZTAPALAPA</t>
  </si>
  <si>
    <t>93719D460BCBB9146AE42B8BB1B22947</t>
  </si>
  <si>
    <t>01/01/2020</t>
  </si>
  <si>
    <t>SECRETARIA DE TURISMO</t>
  </si>
  <si>
    <t>ENLACE CIUDADANO</t>
  </si>
  <si>
    <t>93719D460BCBB914F0F7685B559E1060</t>
  </si>
  <si>
    <t>01/08/2021</t>
  </si>
  <si>
    <t>MORENA TLALPAN</t>
  </si>
  <si>
    <t>DIRECTORA EJECUTIVA DE PARTICIPACION CIUDADANA EN VENUSTIANO CARRANZA, SUBDIRECTORA DE PREVENCION DEL DELITO Y LAS VIOLENCIAS EN LA DIR. EJECUTIVA DE SEG. CIUDADANA, SUBDIRECTORA DE PREVENCION DEL DELITO Y LAS VIOLENCIAS EN LA DIR. EJEC. DE SEG. CIU. Y PROTECCION CIVIL EN VENUSTIANO CARRANZA</t>
  </si>
  <si>
    <t>93719D460BCBB914F7B13D8636C3C477</t>
  </si>
  <si>
    <t>DIRECCION GRAL. DE REGULARIZACION TERRITORIAL, CONSEJERIA JURIDICA Y DE SERVICIOS LEGALES DE A CDMX</t>
  </si>
  <si>
    <t>JEFA DE PROYECTO DE LA DIRECCION GENERAL DE DESARROLLO REGIONAL Y FOMENTO TURISTICO EN SECRETARIA DE TURISMO FEDERAL</t>
  </si>
  <si>
    <t>93719D460BCBB914011246479F07662F</t>
  </si>
  <si>
    <t>01/06/2022</t>
  </si>
  <si>
    <t>COORDINACION GENERAL DE PARTICIPACION CIUDADANA</t>
  </si>
  <si>
    <t>REGIONAL, MORENA TLALPAN, ASESOR EN EL CONGRESO DE LA CDMX</t>
  </si>
  <si>
    <t>320F7040D23CCE574B26E2D9BC6A9A21</t>
  </si>
  <si>
    <t>01/04/2002</t>
  </si>
  <si>
    <t>01/07/2024</t>
  </si>
  <si>
    <t>SECRETARIA DE ATENCION Y PARTICIPACION CIUDADANA</t>
  </si>
  <si>
    <t>AUXILIAR ADMINISTRATIVO</t>
  </si>
  <si>
    <t>ADMINISTRATIVO</t>
  </si>
  <si>
    <t>320F7040D23CCE572210129AD3440E4C</t>
  </si>
  <si>
    <t>EDUCADORA</t>
  </si>
  <si>
    <t>320F7040D23CCE5793D0846EB911BE29</t>
  </si>
  <si>
    <t>COORDINADOR DISTRITAL, COORDINADOR REGIONAL</t>
  </si>
  <si>
    <t>320F7040D23CCE57EA80242A57D50398</t>
  </si>
  <si>
    <t>CONGRESO DE LA ALCALDIA MIGUEL HIDALGO</t>
  </si>
  <si>
    <t>COORDINADOR  REGIONAL</t>
  </si>
  <si>
    <t>13CD497357599799FC0B5E4A91BE5516</t>
  </si>
  <si>
    <t>01/09/2024</t>
  </si>
  <si>
    <t>30/10/2024</t>
  </si>
  <si>
    <t>ALCALDIA  MILPA ALTA</t>
  </si>
  <si>
    <t>JUD DE ATENCION A JOVENES</t>
  </si>
  <si>
    <t>13CD497357599799CA9E592DFA424A16</t>
  </si>
  <si>
    <t>01/09/2002</t>
  </si>
  <si>
    <t>PROGRAMA PREPA SI</t>
  </si>
  <si>
    <t>LIDER COORDIJADOR DE PROYECTOS, ANALISIS Y GEOESTADISTICA</t>
  </si>
  <si>
    <t>13CD4973575997990439C7940E6125C4</t>
  </si>
  <si>
    <t>LIDER COORDINADOR DE PROYECTOSEN LA SECRETARIA DE INCLUSION Y BIENESTAR SOCIAL</t>
  </si>
  <si>
    <t>13CD497357599799E6BF60CA29F87B1D</t>
  </si>
  <si>
    <t>09/07/2015</t>
  </si>
  <si>
    <t>11/07/2005</t>
  </si>
  <si>
    <t>COORDINADORA AUXILIAR DE JOVENES EN EL PROGRAMA PREPA SI</t>
  </si>
  <si>
    <t>93719D460BCBB9147CE63477E5FC628B</t>
  </si>
  <si>
    <t>01/09/2020</t>
  </si>
  <si>
    <t>30/10/2021</t>
  </si>
  <si>
    <t>CONGRESO DE LA CIUDAD DE MEXICO</t>
  </si>
  <si>
    <t>COORDINADOFR DE MODULO</t>
  </si>
  <si>
    <t>ADMINISTRARTIVO</t>
  </si>
  <si>
    <t>93719D460BCBB914A63D9E97F738336E</t>
  </si>
  <si>
    <t>01/10/2019</t>
  </si>
  <si>
    <t>PARTICIPACIÓN CIUDADANA</t>
  </si>
  <si>
    <t>ENLACE REGIONAL B EN LA DIRECCION GRAL. DE REGULARIZACION TERRITORIAL, CONSEJERIA JURIDICA Y DE SRV, LEG., AUXILIAR ADMINISTRATIVO EN LA DIRECCION GRAL. DE BOSQUES URBANOS Y EDUCACION AMBIENTALEN SECRETARIA DEL MEDIO AMBIENTE, PROMOTORA EN DIRECCION GRAL. DE PART. CIUDADANA</t>
  </si>
  <si>
    <t>93719D460BCBB914B204A0174EDF8D22</t>
  </si>
  <si>
    <t>01/03/2018</t>
  </si>
  <si>
    <t>30/06/2024</t>
  </si>
  <si>
    <t>SIECRETARIA DE INCLUSION Y BIENESTAR SOCIAL</t>
  </si>
  <si>
    <t>SERVIDOR DE LA CIUDAD</t>
  </si>
  <si>
    <t>93719D460BCBB91489040481F8A56756</t>
  </si>
  <si>
    <t>01/04/2021</t>
  </si>
  <si>
    <t>A3D226A722FF9E151CA82087178E6905</t>
  </si>
  <si>
    <t>01/01/2023</t>
  </si>
  <si>
    <t>SECRETARIA DEL BIENESTAR</t>
  </si>
  <si>
    <t>ENCARGADA JUNIOR EN VENTAS Y TRATO AL CLIENTE EN SECAPO, CAPACITADOR ASISTENTE ELECTORAL EN EL INE, CAJERA Y VENDEDORA</t>
  </si>
  <si>
    <t>A3D226A722FF9E1543BCF02ACD5B4726</t>
  </si>
  <si>
    <t>17/07/2025</t>
  </si>
  <si>
    <t>SECAPO</t>
  </si>
  <si>
    <t>A3D226A722FF9E15B264162B0A58B7C2</t>
  </si>
  <si>
    <t>01/07/2021</t>
  </si>
  <si>
    <t>01/12/2022</t>
  </si>
  <si>
    <t>ENCARGADA JR</t>
  </si>
  <si>
    <t>A3D226A722FF9E154F63BDCC0A0C6539</t>
  </si>
  <si>
    <t>01/07/2025</t>
  </si>
  <si>
    <t>13CD497357599799ED977FCC86B36EEC</t>
  </si>
  <si>
    <t>01/10/2015</t>
  </si>
  <si>
    <t>13CD4973575997995476D346C0DFA4C8</t>
  </si>
  <si>
    <t>SUBDIRECTOR B</t>
  </si>
  <si>
    <t>13CD4973575997991955939F9101107A</t>
  </si>
  <si>
    <t>REALIZAR ASAMBLEAS, BRINDAR ATENCION CIUDADANA, REALIZAR GESTIONES EN LOS TRES NIVELES DE GOBIERNO</t>
  </si>
  <si>
    <t>13CD4973575997992D8F3E1C1A1C98E5</t>
  </si>
  <si>
    <t>01/10/2018</t>
  </si>
  <si>
    <t>DAR TALLERES SOBRE PLANEACION COMUNITARIA Y DERECHOS DE LAS MUJERES</t>
  </si>
  <si>
    <t>13CD497357599799E3772F06DEF8C623</t>
  </si>
  <si>
    <t>PRESTADOR DE SERVICIOS EN PARTICIPACIÓN CIUDADANA DE LA ALCALDIA IZTAPALAPA</t>
  </si>
  <si>
    <t>91D6FC82040BE096EA475BC0956C1989</t>
  </si>
  <si>
    <t>RESPONSABLE DE CENTRO EN DIF CIUDAD DE MEXICO, LIDER COORDINADOR EN PARTICIPACION CIUDADANA</t>
  </si>
  <si>
    <t>91D6FC82040BE096D6C41E7B95A1F627</t>
  </si>
  <si>
    <t>01/09/2019</t>
  </si>
  <si>
    <t>UNITEC</t>
  </si>
  <si>
    <t>PROFESORA</t>
  </si>
  <si>
    <t>PEDAGOGIA</t>
  </si>
  <si>
    <t>91D6FC82040BE096A23A61DB0025AC99</t>
  </si>
  <si>
    <t>LIDER COORDINADOR DE PROYECTOS EN SEBIEN, EJECUTIVA DE CUENTA EN GRUPO FINANCIERO INBURDA, PROMOTORA EN SEBIEN</t>
  </si>
  <si>
    <t>91D6FC82040BE096A55B036934739016</t>
  </si>
  <si>
    <t>15/03/2014</t>
  </si>
  <si>
    <t>30/12/2023</t>
  </si>
  <si>
    <t>CORENADR</t>
  </si>
  <si>
    <t>JEFE DE BRIGADA</t>
  </si>
  <si>
    <t>A3D226A722FF9E15146AC69FEB405BF5</t>
  </si>
  <si>
    <t>COMISION NACIONAL DEL AGUA</t>
  </si>
  <si>
    <t>COORDINADOR REGIONAL DE BRIGADA EN MORENA, SERVIDORA DE LA CIUDAD Y BRIGADISTA PARA MORENA</t>
  </si>
  <si>
    <t>A3D226A722FF9E15DACFA939F65701D9</t>
  </si>
  <si>
    <t>JEFE DE PROYECTOS DE COMUNICACIONES</t>
  </si>
  <si>
    <t>COMUNICACIÓN</t>
  </si>
  <si>
    <t>A3D226A722FF9E1592E84E60271062DD</t>
  </si>
  <si>
    <t>EDUCADOR</t>
  </si>
  <si>
    <t>A3D226A722FF9E153D57E0780B3604C4</t>
  </si>
  <si>
    <t>28/01/2025</t>
  </si>
  <si>
    <t>30/01/2026</t>
  </si>
  <si>
    <t>SIN INFORMACIÓN</t>
  </si>
  <si>
    <t>13CD4973575997997CF6006EBB4F7F0D</t>
  </si>
  <si>
    <t>01/09/2023</t>
  </si>
  <si>
    <t>ATENCIÓN CIUDADANA, SEGUMIENTO DE OFICIOS Y ASESOR EN EL CONGRESO DE LA CIUDAD DE MÉXICO</t>
  </si>
  <si>
    <t>C64A5AF45EACD608711A95444C386240</t>
  </si>
  <si>
    <t>PRESTADOR DE SERVICIOS EN LA ALCALDÍA IZTAPALAPA, GESTION DE GRUPOS, ATENCIÓN CIUDADANA</t>
  </si>
  <si>
    <t>C64A5AF45EACD608915AD8DBCDC433E6</t>
  </si>
  <si>
    <t>SERVIDOR DE LA CIUDAD EN LA ALCALDÍA IZTAPALAPA</t>
  </si>
  <si>
    <t>C64A5AF45EACD6081256777D293D2AB3</t>
  </si>
  <si>
    <t>COORDINADOR GENERAL DE PARTICIPACIÓN CIUDADANA EN LA ALCALDIA</t>
  </si>
  <si>
    <t>91D6FC82040BE096B57C11C937560699</t>
  </si>
  <si>
    <t>ALCALDIA MILPA ALTA</t>
  </si>
  <si>
    <t>SUBDIRECTOR DE GOBIERNO ABIERTO Y MODERNIZACION ADMINISTRATIVA EN ALCALDIA MILPA ALTA</t>
  </si>
  <si>
    <t>91D6FC82040BE0961C3A0357C9E00CE3</t>
  </si>
  <si>
    <t>01/10/2021</t>
  </si>
  <si>
    <t>DIRECTORA EJECUTIVA EN SEBIEN, COORDINACION EJECUTIVA EN FIDEGAR, COORDINADOR PREPA SI</t>
  </si>
  <si>
    <t>91D6FC82040BE096EA804BABD044A7A1</t>
  </si>
  <si>
    <t>SUBDIRECTOR DE GOBIERNO ABIERTO Y MODERNIZACION ADMINISTRATIVA EN ALCALDIA MILPA ALTA, TECNICO ENCARGADO DEL SUELO DE CONSERVACION EN MILPA ALTA POR CORENA DR, CONSULTOR DE PROYECTOS DE TEORIAS DE LA INFORMACION</t>
  </si>
  <si>
    <t>91D6FC82040BE096716689F26A62B036</t>
  </si>
  <si>
    <t>JUD DE VINCULACION INTERINSTITUCIONAL EN ALCALDIA MILPA ALTA , TECNICO OPERATIVO EN CORENA DR Y CONSULTOR EN CONSULTORIA AB-URBECONDITA</t>
  </si>
  <si>
    <t>A3D226A722FF9E15CA4EFD2500514436</t>
  </si>
  <si>
    <t>A3D226A722FF9E15AFB99E288FAD21E8</t>
  </si>
  <si>
    <t>AEE5AB8A00AE48A40EDE4A8FAF70840F</t>
  </si>
  <si>
    <t>01/12/2021</t>
  </si>
  <si>
    <t>AEE5AB8A00AE48A4A6B0E607D7A8D7C3</t>
  </si>
  <si>
    <t>91D6FC82040BE09663622E714DA87568</t>
  </si>
  <si>
    <t>PINTAFON</t>
  </si>
  <si>
    <t>EJECUTIVO TELEFONICO</t>
  </si>
  <si>
    <t>ADMKINISTRACION</t>
  </si>
  <si>
    <t>91D6FC82040BE09609CA1CF9F834B98E</t>
  </si>
  <si>
    <t>LIDER COORDINADOR DE PROYECTOS B EN SEBIEN, LIDER COORDINADOR DE PROYECTOS REPRESENTANTE DE LA JEFA DE GOBIERNO EN JEFATURA DE GOBIERNO DE LA CIUDAD DE MEXICO</t>
  </si>
  <si>
    <t>0BCB97525FC2DC03C1A8D3EBD4994518</t>
  </si>
  <si>
    <t>COORDINACION DE CONCERTACION Y OPERATIVOS  EN LA DIRECCION GRAL. DE GOBIERNO Y PROTECCION CIUDADANA EN LA ALCALDIA IZTAPALAPA, ASESOR DE LA COMISION DE GOBIERNO EN LA ASAMBLEA LEGISLATIVA</t>
  </si>
  <si>
    <t>0BCB97525FC2DC0386008B2879D8FF80</t>
  </si>
  <si>
    <t>01/05/2024</t>
  </si>
  <si>
    <t>INE</t>
  </si>
  <si>
    <t>ATENCION CIUDADANA, EDUCADOR</t>
  </si>
  <si>
    <t>AEE5AB8A00AE48A4100E3F10E52860B5</t>
  </si>
  <si>
    <t>31/01/2026</t>
  </si>
  <si>
    <t>DIRECCION EJECUTIVA DEL INSTITUTO DE ATENCION A PPOBLACIONES PRIORITARIAS</t>
  </si>
  <si>
    <t>AEE5AB8A00AE48A423DCE8019626A023</t>
  </si>
  <si>
    <t>SECRETARIA DE MOVILIDAD</t>
  </si>
  <si>
    <t>AEE5AB8A00AE48A4A9CA96CCB3051AEE</t>
  </si>
  <si>
    <t>01/01/2017</t>
  </si>
  <si>
    <t>30/04/2020</t>
  </si>
  <si>
    <t>INSTITUTO ELECTORAL DE LA CIUDAD DE MEXICO</t>
  </si>
  <si>
    <t>CAPACITADORA</t>
  </si>
  <si>
    <t>CAPACITACION DE PROCESOS</t>
  </si>
  <si>
    <t>AEE5AB8A00AE48A4D687FFAEBC1A6519</t>
  </si>
  <si>
    <t>DIRECCION GRAL. DE PARTICIPACIÓN CIUDADANA CDMX</t>
  </si>
  <si>
    <t>COORDINADOR GENERAL DE ENLACE INTERINSTITUCIONAL TERRITORIAL Y CIUDADANO</t>
  </si>
  <si>
    <t>0BCB97525FC2DC035E6758814412FF02</t>
  </si>
  <si>
    <t>LIDER COORDINADOR DE PTROYECTOS</t>
  </si>
  <si>
    <t>0BCB97525FC2DC03CC78B120F0445905</t>
  </si>
  <si>
    <t>01/06/2019</t>
  </si>
  <si>
    <t>MORENA</t>
  </si>
  <si>
    <t>COORDINADORA OPERATIVA</t>
  </si>
  <si>
    <t>0BCB97525FC2DC03FBE838CE256A06C8</t>
  </si>
  <si>
    <t>01/02/2022</t>
  </si>
  <si>
    <t>01/08/2024</t>
  </si>
  <si>
    <t>MODULO LEGISLATIVO</t>
  </si>
  <si>
    <t>ADMINISTRATIVO Y BRIGADISTA</t>
  </si>
  <si>
    <t>0BCB97525FC2DC03AE9FEA0CC264999D</t>
  </si>
  <si>
    <t>ADMMINISTRATIVO Y BRIGADISTA EN MODULO LEGISLATIVO, ADMINISTRATIVO EN DISTRIBUIDOR AUTORIZADO TELCEL, ATENCION AL CLIENTE BANCOMER</t>
  </si>
  <si>
    <t>AEE5AB8A00AE48A430F56ACF70FA1A03</t>
  </si>
  <si>
    <t>LIDER COORDIONJADOR DE PROYECTOS EN DIRECCION GENERAL DE PART. CIU., LIDER COORDINADOR DE PROYECTOS EN JEFATURA DE GOBIERNO, ENLACE EN DIRECCION GENERAL DE PARTICIPACION CIUDADANA</t>
  </si>
  <si>
    <t>AEE5AB8A00AE48A43EA4342860796948</t>
  </si>
  <si>
    <t>COORDINADOR TERRITORIAL EN MORENA, OPERADOR DE EQUIPO TECNOLOGICO EN INE Y CAPACITADOR ELECTORAL EN EL IECM</t>
  </si>
  <si>
    <t>AEE5AB8A00AE48A4BF6A3143BE60CF98</t>
  </si>
  <si>
    <t>01/04/2024</t>
  </si>
  <si>
    <t>ALCALDIA CUAJIMALPA</t>
  </si>
  <si>
    <t>SUPERVISORA DE BRIGADA Y BRIGADISTA EN MORENA, CAPACITADOR ELECTORAL</t>
  </si>
  <si>
    <t>AEE5AB8A00AE48A4557ABE645F48AB95</t>
  </si>
  <si>
    <t>16/11/2016</t>
  </si>
  <si>
    <t>16/08/2017</t>
  </si>
  <si>
    <t>EMPRESA</t>
  </si>
  <si>
    <t>MONITORISTA</t>
  </si>
  <si>
    <t>COMPUTACION</t>
  </si>
  <si>
    <t>0BCB97525FC2DC03E5FA37B73354D566</t>
  </si>
  <si>
    <t>NO SE CUENTA CON INFORMACIÓN</t>
  </si>
  <si>
    <t>0BCB97525FC2DC03AB39334E7D7561DC</t>
  </si>
  <si>
    <t>01/11/2021</t>
  </si>
  <si>
    <t>JEFA DE UNIDAD DEPARTAMENTAL DE ARCHIVO HISTORICO EN EL CONGRESO DE LA CIUDAD DE MEXICO, CONCEJALA EN ALCALDIA MIGUEL HIDALGO, LIDER COORDINADOR DE PROYECTOS EN AC POR UN MEXICO SIN VIOLENCIA.</t>
  </si>
  <si>
    <t>0BCB97525FC2DC03BEF655F3AE8D3067</t>
  </si>
  <si>
    <t>LIDER COORDINADOR DE PROYECTOS GOBIERNO CDMX, JEFA DE UNIDAD DEPARTAMENTAL EN GOBIERNO DE LA CDMX</t>
  </si>
  <si>
    <t>0BCB97525FC2DC030570508333A2B133</t>
  </si>
  <si>
    <t>EDUCADORA EN EL PROGRAMA SERVIDORES CDMX, EVENTUAL PROMOTORA, PERSONAL EVENTUAL EN DELEGACION</t>
  </si>
  <si>
    <t>991F7E0E87408C667759EBC9E6499078</t>
  </si>
  <si>
    <t>01/08/2018</t>
  </si>
  <si>
    <t>CONCEJAL EN LA ALCALDIA CUAJIMALPA</t>
  </si>
  <si>
    <t>991F7E0E87408C666E39A52189C7CDF8</t>
  </si>
  <si>
    <t>01/11/2022</t>
  </si>
  <si>
    <t>SUBDIRECTOR DE AREA EN SEBIEN FEDERAL , JEFE DE UNIDAD DEPARTAMENTAL EN SEBIEN FEDERAL Y ASESOR EN EL CONGRESO</t>
  </si>
  <si>
    <t>991F7E0E87408C66FCA65DB00E7612C0</t>
  </si>
  <si>
    <t>01/12/2018</t>
  </si>
  <si>
    <t>LIDER COORDINADOR DE PROYECTOS A, , ASESOR PROFECSIONAL DE VENTAS, CONTRATISTA DE SERVICIOS</t>
  </si>
  <si>
    <t>991F7E0E87408C66F1FE66C87249D334</t>
  </si>
  <si>
    <t>ALCALDIA COYOACAN</t>
  </si>
  <si>
    <t>ASESOR JURIDICO, ABOGADO TITULAR Y LIDER COORDINADOR DE PROYECTOS</t>
  </si>
  <si>
    <t>C64A5AF45EACD608CBD2FD0FC6ABD803</t>
  </si>
  <si>
    <t>01/09/2022</t>
  </si>
  <si>
    <t>ATENCION CIUDADANA Y SEGUIMIENTO DE OIFICIOS</t>
  </si>
  <si>
    <t>C64A5AF45EACD608D868C550C5354829</t>
  </si>
  <si>
    <t>LIDER COORDINADOR DE PROYECTOS DE OBRAS Y SERVICIOS "A" EN LA ALCALDÍA IZTAPALAPA</t>
  </si>
  <si>
    <t>C64A5AF45EACD608D8AC14F092E0E563</t>
  </si>
  <si>
    <t>30/03/2024</t>
  </si>
  <si>
    <t>ENLACE DEPORTIVO Y COORDINADOR DE EVENTOS ALCALDÍA IZTAPALAPA</t>
  </si>
  <si>
    <t>C64A5AF45EACD60894846D471092797E</t>
  </si>
  <si>
    <t>0997F3B18D1BAE54C829095B09140C37</t>
  </si>
  <si>
    <t>01/02/2018</t>
  </si>
  <si>
    <t>SECTEI</t>
  </si>
  <si>
    <t>ADMINISTRACIÓN PUBLICA</t>
  </si>
  <si>
    <t>0997F3B18D1BAE54B48BDBB20B3F41F5</t>
  </si>
  <si>
    <t>01/05/2018</t>
  </si>
  <si>
    <t>01/04/2019</t>
  </si>
  <si>
    <t>MINOTAURUS CLUB</t>
  </si>
  <si>
    <t>PSICOLOGO DEPORTIVO</t>
  </si>
  <si>
    <t>PSICOLOGIA</t>
  </si>
  <si>
    <t>0997F3B18D1BAE54D9D87EAE3603F836</t>
  </si>
  <si>
    <t>01/09/2025</t>
  </si>
  <si>
    <t>COMISION DE DERECHOS HUMANOS DE LA CDMX</t>
  </si>
  <si>
    <t>COORDINADOR DE DELEGACIONES</t>
  </si>
  <si>
    <t>F2EBF17946989CE48421068304AD6567</t>
  </si>
  <si>
    <t>16/10/2024</t>
  </si>
  <si>
    <t>30/12/2025</t>
  </si>
  <si>
    <t>ALCALDIA MAGDALENA CONTRERAS</t>
  </si>
  <si>
    <t>ATENCION A POBLACION PRIORITARIA</t>
  </si>
  <si>
    <t>F2EBF17946989CE46EE79F60D3EE84A3</t>
  </si>
  <si>
    <t>30/12/2024</t>
  </si>
  <si>
    <t>CHOFER</t>
  </si>
  <si>
    <t>F2EBF17946989CE4D37E184AD573217F</t>
  </si>
  <si>
    <t>SERVIDOR EN SEBIEN, CRB EN MORENA, SUPERVISOR ELECTORAL EN EL INE</t>
  </si>
  <si>
    <t>F2EBF17946989CE4CF9E906DCD48977B</t>
  </si>
  <si>
    <t>JEFE ADMINISTRATIVO B, GIOBIERNO CDMX, JEFE DE UNIDAD DEPARTAMENTAL B DESARROLLO SOCIAL EN GOBIERNO CDMX, COORDINADOR DISTRITALEN MORENA CDMX</t>
  </si>
  <si>
    <t>991F7E0E87408C6682105DDF165C8C26</t>
  </si>
  <si>
    <t>991F7E0E87408C660DD4A6AFEF691EDE</t>
  </si>
  <si>
    <t>LIDER COORDINADOR DE PROYECTOS B, LIDER COORDINADOR DE PROYECTOS H, COORDINADOR DE MODULO DE ATENCIÓN</t>
  </si>
  <si>
    <t>991F7E0E87408C66AEBEADDC988877D2</t>
  </si>
  <si>
    <t>ENLACE DISTRITAL, CONSULTOR JURIDICO Y ASESOR LEGISLATIVO</t>
  </si>
  <si>
    <t>991F7E0E87408C6631B87946C7EA2ACD</t>
  </si>
  <si>
    <t>15/03/2023</t>
  </si>
  <si>
    <t>VISION IMPRESA</t>
  </si>
  <si>
    <t>ENCARGADO DE ENCUADERNACION Y ACABADO</t>
  </si>
  <si>
    <t>C64A5AF45EACD608AA8E2E90D75E21D6</t>
  </si>
  <si>
    <t>JUD DE ADMINISTRACIÓN EN LA ALCADÍA IZTAPALAPA</t>
  </si>
  <si>
    <t>C64A5AF45EACD60809E56B3965D860EF</t>
  </si>
  <si>
    <t>01/05/2021</t>
  </si>
  <si>
    <t>SUBDIRECTOR DE CONTROL DE GESTION Y ATENCIÓN CIUDADANA EN LA SECRETARÍA DE GOBIERNO EN LA CDMX</t>
  </si>
  <si>
    <t>C64A5AF45EACD60891A57ED242278D17</t>
  </si>
  <si>
    <t>SECRETARIA DE GOBIERNO</t>
  </si>
  <si>
    <t>COORDINADOR DE EVENTOS EN LA DIRECCION TERRITORIAL SANTA CATARINA,ALCALDÍA IZTAPALAPA</t>
  </si>
  <si>
    <t>CB16F1F550F1DDA80E3BB7C5E05ED09A</t>
  </si>
  <si>
    <t>01/08/2020</t>
  </si>
  <si>
    <t>JEFE DE UNIDAD DEPARTAMENTAL DE ADMINISTRACION</t>
  </si>
  <si>
    <t>CB16F1F550F1DDA8FB9001458453EAB4</t>
  </si>
  <si>
    <t>SECRETARIA DE CULTURA DE LA CIUDAD DE MEXICO</t>
  </si>
  <si>
    <t>JEFE DE UNIDAD DEPARTAMENTAL DE PROGRAMAS SOCIALES "A" EN LA ALCALDIA IZTAPALAPA</t>
  </si>
  <si>
    <t>0997F3B18D1BAE54D40555B988CD1FD4</t>
  </si>
  <si>
    <t>01/04/2016</t>
  </si>
  <si>
    <t>01/07/2017</t>
  </si>
  <si>
    <t>DISEÑO DE PLANES DE ESTUDIO, ENCARGADO DE LA PREPARACIÓN EMOCIONAL DEL DEPORTISTA</t>
  </si>
  <si>
    <t>0997F3B18D1BAE541226D8DFD75009E2</t>
  </si>
  <si>
    <t>SECRETARIA DE FINANZAS</t>
  </si>
  <si>
    <t>COORDINADOR DE DELEGACIONE EN LA COMISION DE DERECHOS HUMANOS DE LA CDMX, SUBDIRECTGOR DE ESTRATEGIA TERRITORIAL Y EDUCATIVA EN LA CNDH CDMX, COORDINADOR DE PROCESO TERRITORIAL INTEGRAL EN LA SIERRA NORTE DE PUEBLA EN EL CENTRO OPERACIONAL DE VIVIENDA Y POBLAMIENTO A. C. COPEVI</t>
  </si>
  <si>
    <t>0997F3B18D1BAE5416E95AA9074D158D</t>
  </si>
  <si>
    <t>JUD DE DESARROLLO SOCIAL EN ALCALDIA IZTAPALAPA, L.C.P. DE PARTICIPACION CIUDADANA EN GOB. DE LA CDMX, REPRESENTANTE DE LA JEFA DE GONIERNO EN GOB. DE LA CDMX.</t>
  </si>
  <si>
    <t>5167F1344624EC5D957911F82AFBEC59</t>
  </si>
  <si>
    <t>01/02/2023</t>
  </si>
  <si>
    <t>ENCARGADO DEL SEGUIMIENTO DE OBLIGACIONES EN SRIA. DE FINANZAS, DIFRECTORA DE TRAMITES Y ATENCION CIUDADANA EN LA DIR. GRAL. DEL REGISTRO CIVIL. DIRECTORA DE REPRESENTANTES DE LA JEFA DE GOBIERNO EN LA COORDINACION DEL GABINETE DE SEGURIDAD</t>
  </si>
  <si>
    <t>F2EBF17946989CE4C01E88FAF00723CB</t>
  </si>
  <si>
    <t>ENLACE DE DEPORTES</t>
  </si>
  <si>
    <t>F2EBF17946989CE4AA1B3C371DF27DB4</t>
  </si>
  <si>
    <t>CONSEJAL 2DA ALCALDIA</t>
  </si>
  <si>
    <t>F2EBF17946989CE45A43FFEECD7893EA</t>
  </si>
  <si>
    <t>30/05/2026</t>
  </si>
  <si>
    <t>SERVIDOR</t>
  </si>
  <si>
    <t>F2EBF17946989CE4C2627273BC5653F1</t>
  </si>
  <si>
    <t>CONCEJAL 2a ALCALDIA</t>
  </si>
  <si>
    <t>991F7E0E87408C6693422E138F2FE23E</t>
  </si>
  <si>
    <t>JUD DE CONTABILIDAD, ASESORA LEGISLATIVA Y ASESORA DEPORTIVA</t>
  </si>
  <si>
    <t>991F7E0E87408C66D48696BC7FE32FDB</t>
  </si>
  <si>
    <t>MAESTRA SUPLENTE Y ASESOR DE CONCEJAL</t>
  </si>
  <si>
    <t>CC27AD48BC7698E2FBBC9BDDC175AF31</t>
  </si>
  <si>
    <t>BRADESCARD</t>
  </si>
  <si>
    <t>LIDER COORDINADOR DE PROYECTOS B, SERVIDOR DE LA NACION</t>
  </si>
  <si>
    <t>CC27AD48BC7698E2B302DEDC4C4E2DDE</t>
  </si>
  <si>
    <t>01/12/2017</t>
  </si>
  <si>
    <t>PROMOTORA DE TARJETAS DE CREDITO, EJECUTIVA DE VENTAS</t>
  </si>
  <si>
    <t>CB16F1F550F1DDA8BE2423921DDD5DB0</t>
  </si>
  <si>
    <t>15/10/2020</t>
  </si>
  <si>
    <t>MONITOR</t>
  </si>
  <si>
    <t>CONTROL Y ARCHIVO FISICO/DIGITAL</t>
  </si>
  <si>
    <t>CB16F1F550F1DDA8AF4036646C2506ED</t>
  </si>
  <si>
    <t>15/03/2024</t>
  </si>
  <si>
    <t>ADMINISTRATIVO 2</t>
  </si>
  <si>
    <t>MATEMATICAS APLICADAS Y COMPUTACION</t>
  </si>
  <si>
    <t>CB16F1F550F1DDA88AB541A9452527B3</t>
  </si>
  <si>
    <t>PRESIDENCIA DE LA REPUBLICA</t>
  </si>
  <si>
    <t>ENLACE DEL PROGRAMA DE ORIMARIA EN LA DIRECCION DE PROGRAMAS SOCIALES EN LA ALCALDIA IZTAPALAPA</t>
  </si>
  <si>
    <t>CB16F1F550F1DDA89FAAEDDCFE1A707F</t>
  </si>
  <si>
    <t>CB16F1F550F1DDA88448105E00EDC55B</t>
  </si>
  <si>
    <t>AGENCIA DIGITAL DE INOVACION PUBLICA</t>
  </si>
  <si>
    <t>COORDINADOR DE PROGRAMAS SOCIALES EN LA ALCALDIA IZTAPALAPA</t>
  </si>
  <si>
    <t>5167F1344624EC5D1E82DA898CCFDA60</t>
  </si>
  <si>
    <t>LIDER COORDINADOR DE PROYECTOS EN ALCALDIA IZTAPALAPA, ASESOR COORDINADOR EN DESPACHO ARQUITECTONICO, DOCENTE</t>
  </si>
  <si>
    <t>5167F1344624EC5D93526FA4D91B4F98</t>
  </si>
  <si>
    <t>JEFE DEPARTAMENTAL DE LINEAMIETNOS Y HERRAMIENTAS DE CAPACITACION EN EL SISTEMA NACIONAL PARA EL DESARROLLO INTEGRAL DE LALFAMILIA, DIRECTOR DE MERCADOTECNIA Y VINCULACION NACIONAL EN EL CENTRO DE ESTUDIOS EN CIENCIAS JURIDICAS Y CRIMINOLOGICAS, JEFE DEPARTAMENTAL DE PREDVENCION EN LA DIRECCION GRAL. DE NORMATIVIDAD, PROMOCION Y DIFUSION DE LOS DERECHOS DFE LAS NIÑAS Y ADOLESCENTES EN SNDIF.</t>
  </si>
  <si>
    <t>5167F1344624EC5D371E610275CA04A5</t>
  </si>
  <si>
    <t>DIRECTORA DE AREA EN LA SRIA. DE MOVILIDAD, COMISIONADA  PARA PERSONAS CON DISCAPACIDAD EN LA FISCALIA GRAL. DE JUSTICIA DE LA CDMX, DIRECTORA EJECUTIVA  DE PREVENCION DEL DELITO EN LA FISCALIA GRAL. DE JUSTICIA DE LA CDMX</t>
  </si>
  <si>
    <t>5167F1344624EC5D705690F18823F2D1</t>
  </si>
  <si>
    <t>SUBDIRECTOR B Y CONCEJAL</t>
  </si>
  <si>
    <t>5167F1344624EC5DDB2C44F4C9796849</t>
  </si>
  <si>
    <t>PROCURADURIA AGRARIA</t>
  </si>
  <si>
    <t>ADMINISTRADOR DE OPERACIONES EN ALCALDIA IZTAPALAPA, ADMINISTRADOR DE PANTEONES EN ALCALDIA IZTAPALAPA, SUBDIRECTOR DE PARTICIPACION CIUDADANA EN GOBIERNO DE LA CIUDAD DE MEXICO</t>
  </si>
  <si>
    <t>F2EBF17946989CE4D3AD2B1C440F2134</t>
  </si>
  <si>
    <t>ADMINISTRATIVO EN LA ALCALDIA</t>
  </si>
  <si>
    <t>F2EBF17946989CE4E642E9CCEF134CB0</t>
  </si>
  <si>
    <t>01/11/2018</t>
  </si>
  <si>
    <t>TERRITORIAL ANGELES AGRARISTA</t>
  </si>
  <si>
    <t>LIDER COORDINADOR DE PROYECTOS EN OBRAS</t>
  </si>
  <si>
    <t>C949BFC47DF101C5C7EB3E56DF2804E9</t>
  </si>
  <si>
    <t>SERVIDOR DEL PUEBLO</t>
  </si>
  <si>
    <t>C949BFC47DF101C5B9C2B8393D69F79B</t>
  </si>
  <si>
    <t>CC27AD48BC7698E251D611D75588ABCB</t>
  </si>
  <si>
    <t>CC27AD48BC7698E26DE33E40DCDF20F9</t>
  </si>
  <si>
    <t>EDUCADOR TIPO A, BRIGADISTA Y COORDINADOR REGIONAL DE BRIGADA</t>
  </si>
  <si>
    <t>CC27AD48BC7698E2A2107E5D7D623F52</t>
  </si>
  <si>
    <t>USICAM</t>
  </si>
  <si>
    <t>CC27AD48BC7698E2C9FEFD0540CF49E0</t>
  </si>
  <si>
    <t>01/02/2019</t>
  </si>
  <si>
    <t>SECRFETARIA DEL BIENESTAR</t>
  </si>
  <si>
    <t>ENLACE</t>
  </si>
  <si>
    <t>CB16F1F550F1DDA8630589F2A0569BE8</t>
  </si>
  <si>
    <t>SECRETARIA DE PUEBLOS Y BARRIOS ORIGINARIOS Y COMUNIDADES INDIGENAS RESIDENTES (SUBDIRECCION JURIDICA Y NORMATIVA)</t>
  </si>
  <si>
    <t>JUD DE INSTRUMENTOS JURIDICOS Y ATENCIÓN A JUICIOS EN LA AGENCIA DIGITAL DE INOVACION PÚBLICA</t>
  </si>
  <si>
    <t>CB16F1F550F1DDA8D040017AE06D2BC9</t>
  </si>
  <si>
    <t>DIRECTORA JURIDICA Y DE NORMATIVA EN LA AGENCIA DE INNOVACION DIGITAL</t>
  </si>
  <si>
    <t>ABOGADO EN LA SECRATRIA DE PUEBLOS Y BARRIOS ORIGINARIOS</t>
  </si>
  <si>
    <t>CB16F1F550F1DDA8FCFEA659A2468557</t>
  </si>
  <si>
    <t>MAESTRA EN GRIPO ESCOLAR SIMON BOLIVAR</t>
  </si>
  <si>
    <t>BFCEBB44717F31695D6604C4F9810108</t>
  </si>
  <si>
    <t>10/07/2005</t>
  </si>
  <si>
    <t>16/07/2005</t>
  </si>
  <si>
    <t>JUD EN PROCURACION DE JUSTICIA Y COORDINACION DE SEGURIDAD CIUDADANA GOBIERNO CDMX</t>
  </si>
  <si>
    <t>MAESTRA EN GRUPO ESCOLAR SIMON BOLIVAR</t>
  </si>
  <si>
    <t>5167F1344624EC5D2DA5DD495FDC2C69</t>
  </si>
  <si>
    <t>CONGRESO CDMX</t>
  </si>
  <si>
    <t>COORDINAR, ANALIZAR Y DOCUMENTAR LAS VERSIONES ESTENOGRAFICAS</t>
  </si>
  <si>
    <t>5167F1344624EC5D50C82057C13E75CC</t>
  </si>
  <si>
    <t>CAPACITADOR DEL SERVIDOR PUBLICO EN LA SRIA. DE LA FREFORMA AGRARIA, LITIGANTE, SECRETARIOO TECNICO DE OBSERVATORIO DE DERCHOS HUMANOS DE LOS PUEBLOS, COORDINADORA JURIDICA DE LA LIGA MEXICANA POR LA DEFENSA DE LOS DERECHOS HUMANOS</t>
  </si>
  <si>
    <t>5167F1344624EC5DDA5086EE50C0C574</t>
  </si>
  <si>
    <t>ASESOR EN EL CONGRESO DE LA CDMX, JUD EN ALCALDIA IZTAPALAPA, BECARIO EN ALCALDIA TLALPAN</t>
  </si>
  <si>
    <t>5167F1344624EC5DA6FC2629C4061369</t>
  </si>
  <si>
    <t>GUARDIAN DEL ESPACIO PUBLICO, ASESOR FINMANCIERO SENIOR, ASESOR PATRIMONIAL</t>
  </si>
  <si>
    <t>DAEA72662331311556E6B3EEE1C5D4DB</t>
  </si>
  <si>
    <t>UNIVERSIDAD AUTONOMA DE LA CIUDAD DE MEXICO</t>
  </si>
  <si>
    <t>ADMINISTRADOR EN PANTEONES, PROMOTOR EN PART. CIU. IZTAPALAPA, COORDINADOR EN CENEVAL</t>
  </si>
  <si>
    <t>C949BFC47DF101C5EF89B5B8AB6D9ED9</t>
  </si>
  <si>
    <t>01/03/2015</t>
  </si>
  <si>
    <t>30/06/2016</t>
  </si>
  <si>
    <t>LALA</t>
  </si>
  <si>
    <t>VENDEDOR</t>
  </si>
  <si>
    <t>C949BFC47DF101C50BFF3E0C1A2C4EC1</t>
  </si>
  <si>
    <t>PROTECCION CIVIL ALCALDIA IZTAPALAPA</t>
  </si>
  <si>
    <t>CONCEJAL EN ALCALDIA IZTAPALAPA, JEFE DE UNIDAD DEPARTAMENTAL EN ALCALDIA IZTAPALAPA, LIDER COORDINADOR DE PROYECTOS ALCALDIA IZTAPALAPA</t>
  </si>
  <si>
    <t>C949BFC47DF101C5B2EB344861345CBD</t>
  </si>
  <si>
    <t>ENLACE DE PROTECCION CIVIL</t>
  </si>
  <si>
    <t>C949BFC47DF101C5E8AC12E66274AEB0</t>
  </si>
  <si>
    <t>01/01/2018</t>
  </si>
  <si>
    <t>CC27AD48BC7698E2CEF574C9103CC05C</t>
  </si>
  <si>
    <t>DIRECTORA DE AREA</t>
  </si>
  <si>
    <t>CC27AD48BC7698E2E76A63881D5BD429</t>
  </si>
  <si>
    <t>Procuraduria Social CDMX</t>
  </si>
  <si>
    <t>ENLACE DE PRESUPUESTO EN LA ALCALDÍA AZCAPOTZALCO, COORDINADORA EN GRAL.     ASISTENTE EN LA DIRECCION GENERAL DEL REGISTRO CIVIL EN LA CDMX</t>
  </si>
  <si>
    <t>CC27AD48BC7698E29B52D2BDE1D78F37</t>
  </si>
  <si>
    <t>DIRECTOR DE DIFUSION DE LOS DERECHOS DE LOS NIÑOS, NIÑAS Y ADOLESCENTES PARA EL SISTEMA NACIONAL PARA EL DESARROLLO INTEGRAL DE LA FAMILIA, SUBDIRECTOR DE CONTROL DE LOS CENTROS DE REVISTA VEHICULAR EN L,A SECRETARIA DE MOVILIDAD</t>
  </si>
  <si>
    <t>CC27AD48BC7698E27C431A8453983F5B</t>
  </si>
  <si>
    <t>GOMSA</t>
  </si>
  <si>
    <t>SUPERVISOR DEL PROGRAMA TRABAJO EN TU UNIDAD</t>
  </si>
  <si>
    <t>BFCEBB44717F3169958566B46522769E</t>
  </si>
  <si>
    <t>01/10/2022</t>
  </si>
  <si>
    <t>ENCARGADA DE PLANEACION Y EJECUCION DE METODOLOGIAS DE SEG. Y EVALUACION DE METAS TERRITORIALES; MORENA CDMX</t>
  </si>
  <si>
    <t>BFCEBB44717F31695294C33B471D5E10</t>
  </si>
  <si>
    <t>ANALISTA Y SOPORTE DE BASES DE DATOS EN GVI SOLUTIONS</t>
  </si>
  <si>
    <t>BFCEBB44717F3169BD107BAA77546253</t>
  </si>
  <si>
    <t>01/03/2022</t>
  </si>
  <si>
    <t>CONTINENTAL TIRE DE MEXICO</t>
  </si>
  <si>
    <t>ANALISTA DE EFICIENCIA OPERATIVA</t>
  </si>
  <si>
    <t>BFCEBB44717F3169332113F54F4F858A</t>
  </si>
  <si>
    <t>ANALISTA DE DATOS Y COORDINADOR DE ESTRATEGIAS</t>
  </si>
  <si>
    <t>DAEA7266233131154F7A28F401250639</t>
  </si>
  <si>
    <t>INSTITUTO DE FORMACION POLITICA</t>
  </si>
  <si>
    <t>BRIGADISTA EN EL INST. DE LA JUVENTUD, MAESTTRO Y ENCARGADO DE PISTAS DE HIELO EN PISTAS DE HIELO DE LA CDMX</t>
  </si>
  <si>
    <t>DAEA72662331311557994F269F4C6B02</t>
  </si>
  <si>
    <t>01/03/2013</t>
  </si>
  <si>
    <t>01/12/2023</t>
  </si>
  <si>
    <t>DIRECTOR EN CTRO MUSICAL CENZONTLR, COORDINADOR DE ZONA ORIENTE DEL PROGRAMA RED DE LIBRO CLUBES, TALLERISTA DE FORMACION DE ORQUESTA</t>
  </si>
  <si>
    <t>DAEA726623313115225486907C1A227B</t>
  </si>
  <si>
    <t>EDUCADOR POPULAR, ATENCIÓN AL PROGRAMA PRODUCCION BIEN DE LA SECRETARIA DE AGRICULTURA, JUD DE FOMENTO COOPERATIVO</t>
  </si>
  <si>
    <t>DAEA726623313115981181B9A85C42E0</t>
  </si>
  <si>
    <t>DOCENTE EN EL INSTITUTO DE FORMACION POLITICA , DOCENTE DE ESPAÑOL, DOCENTE DE REDACCIÓN</t>
  </si>
  <si>
    <t>C949BFC47DF101C565A6592F6FE46BA9</t>
  </si>
  <si>
    <t>COT / AFILIACION</t>
  </si>
  <si>
    <t>C949BFC47DF101C59A7DAF888F1670A5</t>
  </si>
  <si>
    <t>30/11/2021</t>
  </si>
  <si>
    <t>C949BFC47DF101C5657A277BEF188537</t>
  </si>
  <si>
    <t>C949BFC47DF101C585060C6A5A8B0C7C</t>
  </si>
  <si>
    <t>SECRETARIA PARTICULAR EN MORENA CDMX, SECRETARIA PARTICULAR EN ALCALDIA IZTAPALAPA, CORDINADOR TERRITORIAL EN MODULO DE ENLACE LEGISLATIVO</t>
  </si>
  <si>
    <t>B97E2CE8CA49D6D9D70AF36BDC038804</t>
  </si>
  <si>
    <t>01/12/2019</t>
  </si>
  <si>
    <t>ALCALDIA AZCAPOTZALCO</t>
  </si>
  <si>
    <t>COORDINADOR REGIONAL DE BRIGADA</t>
  </si>
  <si>
    <t>B97E2CE8CA49D6D96D45D6D9FBCF9FD7</t>
  </si>
  <si>
    <t>11/07/2025</t>
  </si>
  <si>
    <t>SISTEMA NACIONAL PARA EL DESARROLLO INTEGRAL DE LA FAMILIA</t>
  </si>
  <si>
    <t>LOGISTICA, BASES DE DATOS</t>
  </si>
  <si>
    <t>CIENCIA DE DATOS</t>
  </si>
  <si>
    <t>B97E2CE8CA49D6D9D466E3C05D4BFF63</t>
  </si>
  <si>
    <t>15/03/2026</t>
  </si>
  <si>
    <t>CASA DE GOBIERNO ALVARO OBREGON</t>
  </si>
  <si>
    <t>ORIENTADOR</t>
  </si>
  <si>
    <t>B97E2CE8CA49D6D950D149AD1ED23D1A</t>
  </si>
  <si>
    <t>14/07/2015</t>
  </si>
  <si>
    <t>DIRECTOR DE DIFUSIÓN DE LOS DERECHOS DE LAS NIÑAS, NIÑOS Y ADOLESCENTES</t>
  </si>
  <si>
    <t>BFCEBB44717F3169827EB6DB4CED6DDD</t>
  </si>
  <si>
    <t>ASESOR Y APOYO TECNICO AL TITULAR DE LA SECRETARIA DE ARTE Y CULTURA</t>
  </si>
  <si>
    <t>BFCEBB44717F3169BD10B573B39A7A29</t>
  </si>
  <si>
    <t>01/01/2015</t>
  </si>
  <si>
    <t>COMITÉ EJECUTIVO NACION AL DE MORENA EN GUANAJUATO</t>
  </si>
  <si>
    <t>COMITÉ EJECUTIVO NACIONAL DE MORENA EN GUANAJUATO</t>
  </si>
  <si>
    <t>DAEA7266233131155500327FA920AA65</t>
  </si>
  <si>
    <t>01/07/2022</t>
  </si>
  <si>
    <t>ASESOR LEGISLATIVO, DOCENTE, ASESOR EN EL SENADO DE LA REPUBLICA</t>
  </si>
  <si>
    <t>DAEA7266233131152F5D468A9B84AF57</t>
  </si>
  <si>
    <t>LIDER COORDINADOR DE PROYECTOS, ASESOR DE VENTAS, ATENCION CIUDADANA</t>
  </si>
  <si>
    <t>DAEA72662331311543246B1AD4133B32</t>
  </si>
  <si>
    <t>01/09/2018</t>
  </si>
  <si>
    <t>JUD DE DESARROLLO SOCIAL</t>
  </si>
  <si>
    <t>DAEA726623313115503752C3732B816A</t>
  </si>
  <si>
    <t>01/07/2023</t>
  </si>
  <si>
    <t>28/02/2026</t>
  </si>
  <si>
    <t>ALCALDIA XOCHIMILCO</t>
  </si>
  <si>
    <t>DAEA7266233131154F07754408445F2A</t>
  </si>
  <si>
    <t>JUD DE CONTROL DE SEGURIDAD VIAL Y PREVENCION DEL DELITO, FIDEICOMISO EDUCACION GARANTIZADA</t>
  </si>
  <si>
    <t>76AA7EEAA07AEB2FD7868E90AFDBA68D</t>
  </si>
  <si>
    <t>LIDER COORDINADOR DE PROYECTOS SEBIEN, LIDER COORDINADOR DE PROYECTOS ALCALDIA</t>
  </si>
  <si>
    <t>76AA7EEAA07AEB2F883FBB63BA6F7DBE</t>
  </si>
  <si>
    <t>76AA7EEAA07AEB2F083E7ADC9FCB55B2</t>
  </si>
  <si>
    <t>15/05/2026</t>
  </si>
  <si>
    <t>SECRETARIA DEL BIENESTAR E IGUALDAD SOCIAL</t>
  </si>
  <si>
    <t>76AA7EEAA07AEB2FEED6BB9DCF284CC6</t>
  </si>
  <si>
    <t>PILARES CDMX</t>
  </si>
  <si>
    <t>SECRETARIA DE ORGANIZACIÓN DE MORENA</t>
  </si>
  <si>
    <t>B97E2CE8CA49D6D9FBB2153A230CC957</t>
  </si>
  <si>
    <t>ENLACE DE PRESUPUESTO PARTICIPATIVO</t>
  </si>
  <si>
    <t>B97E2CE8CA49D6D9FBC21AE097989A98</t>
  </si>
  <si>
    <t>18/07/2015</t>
  </si>
  <si>
    <t>SRIA. DE ADMON Y FINANZAS CDMX</t>
  </si>
  <si>
    <t>LIDER COORDINADOR DE PROYECTO</t>
  </si>
  <si>
    <t>B97E2CE8CA49D6D960C102D0BA5EF93C</t>
  </si>
  <si>
    <t>B97E2CE8CA49D6D9218FFEFD4FD7064B</t>
  </si>
  <si>
    <t>ALCALDIA ALVARO OBREGON</t>
  </si>
  <si>
    <t>LIDER COORDINADOR DE PROYECTOS DE ADMINISTRACIÓN DE CAPITAL HUMANO</t>
  </si>
  <si>
    <t>3823359049A722240FBBC148FAB7C8CA</t>
  </si>
  <si>
    <t>DIRECTOR GENERAL DE GOBIERNO, DIRECTOR TERRITORIAL, CONCEJAL</t>
  </si>
  <si>
    <t>3823359049A722242893D03E779D6D4D</t>
  </si>
  <si>
    <t>LIDER COORDINADOR EN SIBISO, REPRESENTANTE DE JEFATURA DE GOBIERNO CDMX, LIDER COORDINADOR EN ALCALDIA XOCHIMILCO</t>
  </si>
  <si>
    <t>3823359049A72224277EF38CDDCCDA23</t>
  </si>
  <si>
    <t>01/11/2023</t>
  </si>
  <si>
    <t>SECRETARIA DE GOBIERNO DE LA CDMX</t>
  </si>
  <si>
    <t>RESPONSABLE FRENTE A GRUPO EN ESTANCIA INFANTIL DE SEDESOL, SERVICIO VIVERO EN CORENAPOR, REGIONAL DISTRITO 5 DE MORENA</t>
  </si>
  <si>
    <t>3823359049A722248A2E6087F39999AA</t>
  </si>
  <si>
    <t>31/12/2024</t>
  </si>
  <si>
    <t>76AA7EEAA07AEB2FD1B59110AF50CE6A</t>
  </si>
  <si>
    <t>76AA7EEAA07AEB2FCB1DAE5C089DE22A</t>
  </si>
  <si>
    <t>76AA7EEAA07AEB2FB7C4805AB2E8C2CE</t>
  </si>
  <si>
    <t>ADMINISTRATIVO EN SEDESO, REPRESENTANTE DE JEFATURA DE GOBIERNO LIDER COORDINADOR DE PROYECTOS, LCP LIDER COORDINADOR DE PROYECTOS SIBISO.</t>
  </si>
  <si>
    <t>76AA7EEAA07AEB2F91D94CE30E6965C3</t>
  </si>
  <si>
    <t>16/03/2025</t>
  </si>
  <si>
    <t>DIRECTOR EJECUTIVO</t>
  </si>
  <si>
    <t>B97E2CE8CA49D6D9020FC5010BE82600</t>
  </si>
  <si>
    <t>01/06/2021</t>
  </si>
  <si>
    <t>COORDINADORA REGIONAL DE BRIGADA</t>
  </si>
  <si>
    <t>B97E2CE8CA49D6D9EF9DBF0DD1851974</t>
  </si>
  <si>
    <t>ADMINISTRATIVO ESPECIALIALIZADO</t>
  </si>
  <si>
    <t>1ED76542B40F42DAF878D2B8949B406B</t>
  </si>
  <si>
    <t>DIRECTORA TERRITORIAL</t>
  </si>
  <si>
    <t>C450666BCEABC5936D8B5DFE0356FA95</t>
  </si>
  <si>
    <t>C450666BCEABC5937D2DD79FFD614E01</t>
  </si>
  <si>
    <t>C450666BCEABC593C4223BB9C45E72A0</t>
  </si>
  <si>
    <t>C450666BCEABC5931C7BD19DF37664BD</t>
  </si>
  <si>
    <t>DD7F74B2AAD008C24DDBAF0A00B2F72B</t>
  </si>
  <si>
    <t>DD7F74B2AAD008C2A1AADE313D4BE97A</t>
  </si>
  <si>
    <t>DD7F74B2AAD008C2D21D79D75FC36B30</t>
  </si>
  <si>
    <t>DD7F74B2AAD008C2F67900CA52D1DD9A</t>
  </si>
  <si>
    <t>4D6BF161B244B3F1CFFD5B3761C7F092</t>
  </si>
  <si>
    <t>4D6BF161B244B3F15F050DE7C6A6BBC3</t>
  </si>
  <si>
    <t>4D6BF161B244B3F1319491070B3E32F2</t>
  </si>
  <si>
    <t>4D6BF161B244B3F12C5A1E8EB0D3A30C</t>
  </si>
  <si>
    <t>4D6BF161B244B3F19A5454E7F38F675B</t>
  </si>
  <si>
    <t>DIRECTORA TERRITORIAL ESTRELLA HUIZACHDPETL, SUBDIRECTORA DE CENTROS DE SERVICIOS DE ATENCION CIUDADANA, EN LA DIRECCCION GRAL. DE PLANEACION Y PARTICIPACION CIU., REPRESENTANTE DE LA JEFATURA DE GOBIERNO DE LAS COORDINACIONES TERRITORIALES DE SEGURIDAD IZP-8 Y 9</t>
  </si>
  <si>
    <t>C450666BCEABC593836F6B6D71A8768E</t>
  </si>
  <si>
    <t>C450666BCEABC593933D9A997F627E95</t>
  </si>
  <si>
    <t>C450666BCEABC59357A78AC48C57100F</t>
  </si>
  <si>
    <t>7EE7F1CEFCE709F816625A4F9464EE68</t>
  </si>
  <si>
    <t>973296A1381802976745BD3279AE0FB1</t>
  </si>
  <si>
    <t>973296A138180297B5607086FAFFF143</t>
  </si>
  <si>
    <t>973296A138180297C4456AEAA74D4D7B</t>
  </si>
  <si>
    <t>973296A13818029768E0C168364C5419</t>
  </si>
  <si>
    <t>4D6BF161B244B3F101EE60B411490786</t>
  </si>
  <si>
    <t>4D6BF161B244B3F1267A16562C3D8EC3</t>
  </si>
  <si>
    <t>7C493B602869457F6C927EA5AC62C4CD</t>
  </si>
  <si>
    <t>7C493B602869457FFAF01549A53A8285</t>
  </si>
  <si>
    <t>7C493B602869457F1867DCDF7D418567</t>
  </si>
  <si>
    <t>7EE7F1CEFCE709F8FC70427AD596949E</t>
  </si>
  <si>
    <t>7EE7F1CEFCE709F8FEA5FFEA79CE972E</t>
  </si>
  <si>
    <t>7EE7F1CEFCE709F85D6CD12B32C4CD91</t>
  </si>
  <si>
    <t>7EE7F1CEFCE709F85A602D0270CFC904</t>
  </si>
  <si>
    <t>973296A138180297279C99F120DBE3E8</t>
  </si>
  <si>
    <t>973296A138180297CD166DF6E7682B0F</t>
  </si>
  <si>
    <t>973296A138180297752B3889F18B3B9B</t>
  </si>
  <si>
    <t>973296A13818029792417D72EF5C18B0</t>
  </si>
  <si>
    <t>7C493B602869457FE66E8D9C6D08E33B</t>
  </si>
  <si>
    <t>7EE7F1CEFCE709F87534585BF655B619</t>
  </si>
  <si>
    <t>18/07/2005</t>
  </si>
  <si>
    <t>7EE7F1CEFCE709F8B7D946CF4B4B4D8E</t>
  </si>
  <si>
    <t>15/07/2005</t>
  </si>
  <si>
    <t>17/07/2005</t>
  </si>
  <si>
    <t>7EE7F1CEFCE709F896D230838CE87225</t>
  </si>
  <si>
    <t>7EE7F1CEFCE709F8B4B782DA31A418D3</t>
  </si>
  <si>
    <t>14/07/2005</t>
  </si>
  <si>
    <t>973296A13818029753EE83A3DD885C6B</t>
  </si>
  <si>
    <t>973296A138180297CE4633E02A45A89B</t>
  </si>
  <si>
    <t>10C84E0CCA3713689A510808EAF8CB76</t>
  </si>
  <si>
    <t>10C84E0CCA37136824A0B86AACAFC9F1</t>
  </si>
  <si>
    <t>7EE7F1CEFCE709F81C025A9E8EC71DED</t>
  </si>
  <si>
    <t>3E115DDF0A571093D7BD589B419F9C75</t>
  </si>
  <si>
    <t>3E115DDF0A571093D2B7290101F12B15</t>
  </si>
  <si>
    <t>3E115DDF0A5710930BCFD3B13299B787</t>
  </si>
  <si>
    <t>10C84E0CCA3713683AB30A017B786E7E</t>
  </si>
  <si>
    <t>10C84E0CCA371368ECA5CE01F252752C</t>
  </si>
  <si>
    <t>10C84E0CCA371368C42E8DFD954C5ADD</t>
  </si>
  <si>
    <t>10C84E0CCA37136884221E31F3AB054E</t>
  </si>
  <si>
    <t>3E115DDF0A571093FE21111DDCF09944</t>
  </si>
  <si>
    <t>3E115DDF0A571093A632576AECE46AA8</t>
  </si>
  <si>
    <t>3E115DDF0A571093F7D05629B6F9D960</t>
  </si>
  <si>
    <t>3E115DDF0A571093BC8C94AE9A50725F</t>
  </si>
  <si>
    <t>10C84E0CCA37136895B3FFBF4EB4E81E</t>
  </si>
  <si>
    <t>10C84E0CCA371368FE4640A0065D3085</t>
  </si>
  <si>
    <t>10C84E0CCA3713685224C12F569AEBF2</t>
  </si>
  <si>
    <t>10C84E0CCA3713686AC85989C555C873</t>
  </si>
  <si>
    <t>3E115DDF0A57109387BD99AE85C6E556</t>
  </si>
  <si>
    <t>3E115DDF0A571093EE52E23C312B94A2</t>
  </si>
  <si>
    <t>3E115DDF0A57109323292EFF9374C7AD</t>
  </si>
  <si>
    <t>3751068057379FEA395ECC7C3D60431C</t>
  </si>
  <si>
    <t>08BCDEB5B194A67E94AB364D52233138</t>
  </si>
  <si>
    <t>08BCDEB5B194A67E59FCA20E51347962</t>
  </si>
  <si>
    <t>08BCDEB5B194A67E48CDD2EA9EEC742C</t>
  </si>
  <si>
    <t>08BCDEB5B194A67E5D97EECE47D69FF9</t>
  </si>
  <si>
    <t>3751068057379FEADD007678E21A7886</t>
  </si>
  <si>
    <t>3751068057379FEA9CEC2469068F35BD</t>
  </si>
  <si>
    <t>3751068057379FEA8C718390592CBEB8</t>
  </si>
  <si>
    <t>3751068057379FEABCA2C0D82FF89C1E</t>
  </si>
  <si>
    <t>08BCDEB5B194A67E930276AC4FF1C0EC</t>
  </si>
  <si>
    <t>08BCDEB5B194A67E0EABE55F630E532A</t>
  </si>
  <si>
    <t>08BCDEB5B194A67E07BBA67BD0D67BA4</t>
  </si>
  <si>
    <t>08BCDEB5B194A67EDC2E705FA762C0A9</t>
  </si>
  <si>
    <t>3751068057379FEA7BFA95D5B364EC6C</t>
  </si>
  <si>
    <t>3751068057379FEA3AB887F1483E8CD8</t>
  </si>
  <si>
    <t>3751068057379FEA50A19BC0CB72F4A2</t>
  </si>
  <si>
    <t>3751068057379FEA2C7288C1E55AB051</t>
  </si>
  <si>
    <t>08BCDEB5B194A67EABA3280BBA4677FE</t>
  </si>
  <si>
    <t>08BCDEB5B194A67E87CFD9D3801F1154</t>
  </si>
  <si>
    <t>DA72A03B0B2BCC5F4C620861BE7A4F16</t>
  </si>
  <si>
    <t>DA72A03B0B2BCC5F0526A3EA7E51E950</t>
  </si>
  <si>
    <t>429254FF7030B85F5529DFD7CFC09710</t>
  </si>
  <si>
    <t>54DD355332BC01520C993436F36A7AF3</t>
  </si>
  <si>
    <t>54DD355332BC0152E446DDFB3CB32A7F</t>
  </si>
  <si>
    <t>54DD355332BC01527205C39D0936B4A2</t>
  </si>
  <si>
    <t>54DD355332BC0152A25AA5DDF8A1C54E</t>
  </si>
  <si>
    <t>3751068057379FEA8930BEA612E73F49</t>
  </si>
  <si>
    <t>8298C03D0D168435038B72B0E3C5CA56</t>
  </si>
  <si>
    <t>8298C03D0D168435F13D662833E3F548</t>
  </si>
  <si>
    <t>8298C03D0D168435D199DE34EFA4E2DF</t>
  </si>
  <si>
    <t>DA72A03B0B2BCC5F24AFBB789F61B65F</t>
  </si>
  <si>
    <t>DA72A03B0B2BCC5F368C9155782DAC5D</t>
  </si>
  <si>
    <t>DA72A03B0B2BCC5F468292E8B3CC88FF</t>
  </si>
  <si>
    <t>DA72A03B0B2BCC5F3E45F1208FDE6B85</t>
  </si>
  <si>
    <t>54DD355332BC0152E0E93D44DCF1C4D9</t>
  </si>
  <si>
    <t>54DD355332BC0152127195DAA3A66A37</t>
  </si>
  <si>
    <t>54DD355332BC0152CA0611315E3FEF0E</t>
  </si>
  <si>
    <t>54DD355332BC0152410F9E698ABEE96C</t>
  </si>
  <si>
    <t>54DD355332BC0152E2584AB9B16CC477</t>
  </si>
  <si>
    <t>8298C03D0D16843512D01C7F5EABDCAE</t>
  </si>
  <si>
    <t>8298C03D0D168435801161391F14133D</t>
  </si>
  <si>
    <t>8298C03D0D16843587480178CD866361</t>
  </si>
  <si>
    <t>DA72A03B0B2BCC5FE451C3D90275CCEE</t>
  </si>
  <si>
    <t>DA72A03B0B2BCC5FED2A3E6911AB3DA2</t>
  </si>
  <si>
    <t>DA72A03B0B2BCC5F9B71682251FF35DA</t>
  </si>
  <si>
    <t>DA72A03B0B2BCC5FF4FE164F23E7D8C6</t>
  </si>
  <si>
    <t>54DD355332BC015272C76E1D607F65F9</t>
  </si>
  <si>
    <t>EF076C0011745EFC5A31BDFC467CF3F1</t>
  </si>
  <si>
    <t>EF076C0011745EFCC9657E18BFB9F596</t>
  </si>
  <si>
    <t>EF076C0011745EFCC4E42DE8CC483A02</t>
  </si>
  <si>
    <t>EF076C0011745EFCE8B87FC5470C0695</t>
  </si>
  <si>
    <t>SUBDIRECTOR DE CONTROL DE GESTION Y ATENCION CIUDADANA</t>
  </si>
  <si>
    <t>8298C03D0D168435C12496BC7D8ED54B</t>
  </si>
  <si>
    <t>8298C03D0D168435770590179208D4DD</t>
  </si>
  <si>
    <t>31/12/1999</t>
  </si>
  <si>
    <t>8298C03D0D168435F3811D9D80737ACF</t>
  </si>
  <si>
    <t>8298C03D0D16843561B81D5DAB6C9B95</t>
  </si>
  <si>
    <t>AC722E600774F3925FC7D653E0A57B8F</t>
  </si>
  <si>
    <t>AC722E600774F392D94530287E5F84D5</t>
  </si>
  <si>
    <t>AC722E600774F39262C06FEEED373408</t>
  </si>
  <si>
    <t>AC722E600774F392A072783713E32C36</t>
  </si>
  <si>
    <t>EF076C0011745EFC119DF78450814CE6</t>
  </si>
  <si>
    <t>EF076C0011745EFC5BF319DE29411F4A</t>
  </si>
  <si>
    <t>EF076C0011745EFC70D914D96528F739</t>
  </si>
  <si>
    <t>EF076C0011745EFC61CF2196B94269BE</t>
  </si>
  <si>
    <t>EF076C0011745EFCD105F3FD475FD996</t>
  </si>
  <si>
    <t>C3C38867D6D6C87A3187957DC50649AB</t>
  </si>
  <si>
    <t>C3C38867D6D6C87A32649023562EF7AC</t>
  </si>
  <si>
    <t>C3C38867D6D6C87A8CE329273253B1FF</t>
  </si>
  <si>
    <t>C3C38867D6D6C87A199FC0099D195DC5</t>
  </si>
  <si>
    <t>AC722E600774F392D9981843992F2274</t>
  </si>
  <si>
    <t>AC722E600774F392AD3B2749C6768EB2</t>
  </si>
  <si>
    <t>AC722E600774F3920824127BEEE020BD</t>
  </si>
  <si>
    <t>AC722E600774F3929070E36A41B79368</t>
  </si>
  <si>
    <t>EF076C0011745EFCEB820A223352322F</t>
  </si>
  <si>
    <t>F0D54AE72282C590DD9A11BD9BF7DDE6</t>
  </si>
  <si>
    <t>F0D54AE72282C590213E45F8852DC0C8</t>
  </si>
  <si>
    <t>F0D54AE72282C590FFB7E872403A96F2</t>
  </si>
  <si>
    <t>C3C38867D6D6C87A561EC7D5DDF0C55A</t>
  </si>
  <si>
    <t>C3C38867D6D6C87AB478635D13D5BD53</t>
  </si>
  <si>
    <t>C3C38867D6D6C87AA447169CD86BB6BE</t>
  </si>
  <si>
    <t>C3C38867D6D6C87A5F00CBEFE1773270</t>
  </si>
  <si>
    <t>AC722E600774F39202A000E9CEECED27</t>
  </si>
  <si>
    <t>AC722E600774F392CE45FAD5BF972B46</t>
  </si>
  <si>
    <t>D897A0EBB763216BA14268AD63131C51</t>
  </si>
  <si>
    <t>D897A0EBB763216B4E249A545B4A8E40</t>
  </si>
  <si>
    <t>D897A0EBB763216BDC880770F04B5014</t>
  </si>
  <si>
    <t>F0D54AE72282C590D93D394F6AAFCEDC</t>
  </si>
  <si>
    <t>F0D54AE72282C5909AD1132B47D9BFD2</t>
  </si>
  <si>
    <t>F0D54AE72282C590576D31CC90FDB8C5</t>
  </si>
  <si>
    <t>F0D54AE72282C5903A818CDE4C447A51</t>
  </si>
  <si>
    <t>F0D54AE72282C5907720902538A5B249</t>
  </si>
  <si>
    <t>C3C38867D6D6C87A17359A3CBBA106AB</t>
  </si>
  <si>
    <t>C3C38867D6D6C87A983FC70FF4AAA7E3</t>
  </si>
  <si>
    <t>DD7F74B2AAD008C2E91189A063552361</t>
  </si>
  <si>
    <t>DD7F74B2AAD008C2559A024543976646</t>
  </si>
  <si>
    <t>D897A0EBB763216BF98C283C0477CA49</t>
  </si>
  <si>
    <t>D897A0EBB763216BCA56944AEE8440B8</t>
  </si>
  <si>
    <t>D897A0EBB763216B4700E1BC4EE37AB5</t>
  </si>
  <si>
    <t>D897A0EBB763216BEF1D9FF2086499AF</t>
  </si>
  <si>
    <t>D897A0EBB763216B008711D1B3D260AD</t>
  </si>
  <si>
    <t>F0D54AE72282C59006D115B1B1A140A2</t>
  </si>
  <si>
    <t>F0D54AE72282C5908E3E2823778046FF</t>
  </si>
  <si>
    <t>C450666BCEABC593DD89E45BA4394C0D</t>
  </si>
  <si>
    <t>09/07/2005</t>
  </si>
  <si>
    <t>C450666BCEABC593C9BECB1921E5026C</t>
  </si>
  <si>
    <t>C450666BCEABC59364F36B879629C1DC</t>
  </si>
  <si>
    <t>DD7F74B2AAD008C22970DFB041DBD9DA</t>
  </si>
  <si>
    <t>DD7F74B2AAD008C268F0AA29E7B16BA4</t>
  </si>
  <si>
    <t>DD7F74B2AAD008C26F93B22FE1D79560</t>
  </si>
  <si>
    <t>DD7F74B2AAD008C24CA83570498863DD</t>
  </si>
  <si>
    <t>D897A0EBB763216BDAF816433F755213</t>
  </si>
  <si>
    <t>D897A0EBB763216B83BA6462FB88C520</t>
  </si>
  <si>
    <t>4D6BF161B244B3F1D4AD97ACB0843A71</t>
  </si>
  <si>
    <t>4D6BF161B244B3F19B9E902FD637F379</t>
  </si>
  <si>
    <t>4D6BF161B244B3F106FE14FFF7846D0E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</si>
</sst>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0"/>
  <sheetViews>
    <sheetView tabSelected="1" topLeftCell="A207" workbookViewId="0">
      <selection activeCell="A211" sqref="A211:XFD385"/>
    </sheetView>
  </sheetViews>
  <sheetFormatPr baseColWidth="10" defaultColWidth="8.7265625" defaultRowHeight="14.5" x14ac:dyDescent="0.35"/>
  <cols>
    <col min="1" max="1" width="36.90625" bestFit="1" customWidth="1"/>
    <col min="2" max="2" width="8" bestFit="1" customWidth="1"/>
    <col min="3" max="3" width="36.453125" bestFit="1" customWidth="1"/>
    <col min="4" max="4" width="38.6328125" bestFit="1" customWidth="1"/>
    <col min="5" max="6" width="90.453125" bestFit="1" customWidth="1"/>
    <col min="7" max="7" width="21.6328125" bestFit="1" customWidth="1"/>
    <col min="8" max="8" width="15.08984375" bestFit="1" customWidth="1"/>
    <col min="9" max="9" width="15.36328125" bestFit="1" customWidth="1"/>
    <col min="10" max="10" width="58.1796875" bestFit="1" customWidth="1"/>
    <col min="11" max="11" width="52.6328125" bestFit="1" customWidth="1"/>
    <col min="12" max="12" width="53.08984375" bestFit="1" customWidth="1"/>
    <col min="13" max="13" width="42.1796875" bestFit="1" customWidth="1"/>
    <col min="14" max="14" width="17.453125" bestFit="1" customWidth="1"/>
    <col min="15" max="15" width="91.90625" bestFit="1" customWidth="1"/>
    <col min="16" max="16" width="91.81640625" bestFit="1" customWidth="1"/>
    <col min="17" max="17" width="74" bestFit="1" customWidth="1"/>
    <col min="18" max="18" width="62.81640625" bestFit="1" customWidth="1"/>
    <col min="19" max="19" width="73.1796875" bestFit="1" customWidth="1"/>
    <col min="20" max="20" width="20" bestFit="1" customWidth="1"/>
    <col min="21" max="21" width="8" bestFit="1" customWidth="1"/>
  </cols>
  <sheetData>
    <row r="1" spans="1:21" hidden="1" x14ac:dyDescent="0.35">
      <c r="A1" t="s">
        <v>0</v>
      </c>
    </row>
    <row r="2" spans="1:21" x14ac:dyDescent="0.35">
      <c r="A2" s="4" t="s">
        <v>1</v>
      </c>
      <c r="B2" s="5"/>
      <c r="C2" s="5"/>
      <c r="D2" s="4" t="s">
        <v>2</v>
      </c>
      <c r="E2" s="5"/>
      <c r="F2" s="5"/>
      <c r="G2" s="4" t="s">
        <v>3</v>
      </c>
      <c r="H2" s="5"/>
      <c r="I2" s="5"/>
    </row>
    <row r="3" spans="1:21" x14ac:dyDescent="0.35">
      <c r="A3" s="6" t="s">
        <v>4</v>
      </c>
      <c r="B3" s="5"/>
      <c r="C3" s="5"/>
      <c r="D3" s="6" t="s">
        <v>5</v>
      </c>
      <c r="E3" s="5"/>
      <c r="F3" s="5"/>
      <c r="G3" s="6"/>
      <c r="H3" s="5"/>
      <c r="I3" s="5"/>
    </row>
    <row r="4" spans="1:21" hidden="1" x14ac:dyDescent="0.35">
      <c r="B4" t="s">
        <v>6</v>
      </c>
      <c r="C4" t="s">
        <v>7</v>
      </c>
      <c r="D4" t="s">
        <v>7</v>
      </c>
      <c r="E4" t="s">
        <v>6</v>
      </c>
      <c r="F4" t="s">
        <v>6</v>
      </c>
      <c r="G4" t="s">
        <v>6</v>
      </c>
      <c r="H4" t="s">
        <v>6</v>
      </c>
      <c r="I4" t="s">
        <v>6</v>
      </c>
      <c r="J4" t="s">
        <v>8</v>
      </c>
      <c r="K4" t="s">
        <v>6</v>
      </c>
      <c r="L4" t="s">
        <v>8</v>
      </c>
      <c r="M4" t="s">
        <v>6</v>
      </c>
      <c r="N4" t="s">
        <v>9</v>
      </c>
      <c r="O4" t="s">
        <v>10</v>
      </c>
      <c r="P4" t="s">
        <v>10</v>
      </c>
      <c r="Q4" t="s">
        <v>8</v>
      </c>
      <c r="R4" t="s">
        <v>10</v>
      </c>
      <c r="S4" t="s">
        <v>11</v>
      </c>
      <c r="T4" t="s">
        <v>12</v>
      </c>
      <c r="U4" t="s">
        <v>13</v>
      </c>
    </row>
    <row r="5" spans="1:21" hidden="1" x14ac:dyDescent="0.3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35">
      <c r="A6" s="4" t="s">
        <v>34</v>
      </c>
      <c r="B6" s="5"/>
      <c r="C6" s="5"/>
      <c r="D6" s="5"/>
      <c r="E6" s="5"/>
      <c r="F6" s="5"/>
      <c r="G6" s="5"/>
      <c r="H6" s="5"/>
      <c r="I6" s="5"/>
      <c r="J6" s="5"/>
      <c r="K6" s="5"/>
      <c r="L6" s="5"/>
      <c r="M6" s="5"/>
      <c r="N6" s="5"/>
      <c r="O6" s="5"/>
      <c r="P6" s="5"/>
      <c r="Q6" s="5"/>
      <c r="R6" s="5"/>
      <c r="S6" s="5"/>
      <c r="T6" s="5"/>
      <c r="U6" s="5"/>
    </row>
    <row r="7" spans="1:21" ht="26" x14ac:dyDescent="0.35">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c r="U7" s="2" t="s">
        <v>54</v>
      </c>
    </row>
    <row r="8" spans="1:21" ht="45" customHeight="1" x14ac:dyDescent="0.35">
      <c r="A8" s="3" t="s">
        <v>55</v>
      </c>
      <c r="B8" s="3" t="s">
        <v>56</v>
      </c>
      <c r="C8" s="3" t="s">
        <v>57</v>
      </c>
      <c r="D8" s="3" t="s">
        <v>58</v>
      </c>
      <c r="E8" s="3" t="s">
        <v>59</v>
      </c>
      <c r="F8" s="3" t="s">
        <v>60</v>
      </c>
      <c r="G8" s="3" t="s">
        <v>61</v>
      </c>
      <c r="H8" s="3" t="s">
        <v>62</v>
      </c>
      <c r="I8" s="3" t="s">
        <v>63</v>
      </c>
      <c r="J8" s="3" t="s">
        <v>64</v>
      </c>
      <c r="K8" s="3" t="s">
        <v>65</v>
      </c>
      <c r="L8" s="3" t="s">
        <v>66</v>
      </c>
      <c r="M8" s="3" t="s">
        <v>67</v>
      </c>
      <c r="N8" s="3" t="s">
        <v>68</v>
      </c>
      <c r="O8" s="3" t="s">
        <v>69</v>
      </c>
      <c r="P8" s="3" t="s">
        <v>70</v>
      </c>
      <c r="Q8" s="3" t="s">
        <v>71</v>
      </c>
      <c r="R8" s="3" t="s">
        <v>72</v>
      </c>
      <c r="S8" s="3" t="s">
        <v>73</v>
      </c>
      <c r="T8" s="3" t="s">
        <v>58</v>
      </c>
      <c r="U8" s="3" t="s">
        <v>74</v>
      </c>
    </row>
    <row r="9" spans="1:21" ht="45" customHeight="1" x14ac:dyDescent="0.35">
      <c r="A9" s="3" t="s">
        <v>75</v>
      </c>
      <c r="B9" s="3" t="s">
        <v>56</v>
      </c>
      <c r="C9" s="3" t="s">
        <v>57</v>
      </c>
      <c r="D9" s="3" t="s">
        <v>58</v>
      </c>
      <c r="E9" s="3" t="s">
        <v>76</v>
      </c>
      <c r="F9" s="3" t="s">
        <v>77</v>
      </c>
      <c r="G9" s="3" t="s">
        <v>78</v>
      </c>
      <c r="H9" s="3" t="s">
        <v>79</v>
      </c>
      <c r="I9" s="3" t="s">
        <v>80</v>
      </c>
      <c r="J9" s="3" t="s">
        <v>64</v>
      </c>
      <c r="K9" s="3" t="s">
        <v>65</v>
      </c>
      <c r="L9" s="3" t="s">
        <v>81</v>
      </c>
      <c r="M9" s="3" t="s">
        <v>82</v>
      </c>
      <c r="N9" s="3" t="s">
        <v>83</v>
      </c>
      <c r="O9" s="3" t="s">
        <v>84</v>
      </c>
      <c r="P9" s="3" t="s">
        <v>85</v>
      </c>
      <c r="Q9" s="3" t="s">
        <v>71</v>
      </c>
      <c r="R9" s="3" t="s">
        <v>72</v>
      </c>
      <c r="S9" s="3" t="s">
        <v>73</v>
      </c>
      <c r="T9" s="3" t="s">
        <v>58</v>
      </c>
      <c r="U9" s="3" t="s">
        <v>74</v>
      </c>
    </row>
    <row r="10" spans="1:21" ht="45" customHeight="1" x14ac:dyDescent="0.35">
      <c r="A10" s="3" t="s">
        <v>86</v>
      </c>
      <c r="B10" s="3" t="s">
        <v>56</v>
      </c>
      <c r="C10" s="3" t="s">
        <v>57</v>
      </c>
      <c r="D10" s="3" t="s">
        <v>58</v>
      </c>
      <c r="E10" s="3" t="s">
        <v>87</v>
      </c>
      <c r="F10" s="3" t="s">
        <v>88</v>
      </c>
      <c r="G10" s="3" t="s">
        <v>89</v>
      </c>
      <c r="H10" s="3" t="s">
        <v>90</v>
      </c>
      <c r="I10" s="3" t="s">
        <v>91</v>
      </c>
      <c r="J10" s="3" t="s">
        <v>64</v>
      </c>
      <c r="K10" s="3" t="s">
        <v>65</v>
      </c>
      <c r="L10" s="3" t="s">
        <v>92</v>
      </c>
      <c r="M10" s="3" t="s">
        <v>93</v>
      </c>
      <c r="N10" s="3" t="s">
        <v>94</v>
      </c>
      <c r="O10" s="3" t="s">
        <v>95</v>
      </c>
      <c r="P10" s="3" t="s">
        <v>96</v>
      </c>
      <c r="Q10" s="3" t="s">
        <v>71</v>
      </c>
      <c r="R10" s="3" t="s">
        <v>72</v>
      </c>
      <c r="S10" s="3" t="s">
        <v>73</v>
      </c>
      <c r="T10" s="3" t="s">
        <v>58</v>
      </c>
      <c r="U10" s="3" t="s">
        <v>74</v>
      </c>
    </row>
    <row r="11" spans="1:21" ht="45" customHeight="1" x14ac:dyDescent="0.35">
      <c r="A11" s="3" t="s">
        <v>97</v>
      </c>
      <c r="B11" s="3" t="s">
        <v>56</v>
      </c>
      <c r="C11" s="3" t="s">
        <v>57</v>
      </c>
      <c r="D11" s="3" t="s">
        <v>58</v>
      </c>
      <c r="E11" s="3" t="s">
        <v>98</v>
      </c>
      <c r="F11" s="3" t="s">
        <v>99</v>
      </c>
      <c r="G11" s="3" t="s">
        <v>100</v>
      </c>
      <c r="H11" s="3" t="s">
        <v>101</v>
      </c>
      <c r="I11" s="3" t="s">
        <v>102</v>
      </c>
      <c r="J11" s="3" t="s">
        <v>103</v>
      </c>
      <c r="K11" s="3" t="s">
        <v>65</v>
      </c>
      <c r="L11" s="3" t="s">
        <v>92</v>
      </c>
      <c r="M11" s="3" t="s">
        <v>93</v>
      </c>
      <c r="N11" s="3" t="s">
        <v>104</v>
      </c>
      <c r="O11" s="3" t="s">
        <v>105</v>
      </c>
      <c r="P11" s="3" t="s">
        <v>106</v>
      </c>
      <c r="Q11" s="3" t="s">
        <v>71</v>
      </c>
      <c r="R11" s="3" t="s">
        <v>72</v>
      </c>
      <c r="S11" s="3" t="s">
        <v>73</v>
      </c>
      <c r="T11" s="3" t="s">
        <v>58</v>
      </c>
      <c r="U11" s="3" t="s">
        <v>74</v>
      </c>
    </row>
    <row r="12" spans="1:21" ht="45" customHeight="1" x14ac:dyDescent="0.35">
      <c r="A12" s="3" t="s">
        <v>107</v>
      </c>
      <c r="B12" s="3" t="s">
        <v>56</v>
      </c>
      <c r="C12" s="3" t="s">
        <v>57</v>
      </c>
      <c r="D12" s="3" t="s">
        <v>58</v>
      </c>
      <c r="E12" s="3" t="s">
        <v>108</v>
      </c>
      <c r="F12" s="3" t="s">
        <v>109</v>
      </c>
      <c r="G12" s="3" t="s">
        <v>110</v>
      </c>
      <c r="H12" s="3" t="s">
        <v>111</v>
      </c>
      <c r="I12" s="3" t="s">
        <v>112</v>
      </c>
      <c r="J12" s="3" t="s">
        <v>103</v>
      </c>
      <c r="K12" s="3" t="s">
        <v>65</v>
      </c>
      <c r="L12" s="3" t="s">
        <v>92</v>
      </c>
      <c r="M12" s="3" t="s">
        <v>93</v>
      </c>
      <c r="N12" s="3" t="s">
        <v>113</v>
      </c>
      <c r="O12" s="3" t="s">
        <v>114</v>
      </c>
      <c r="P12" s="3" t="s">
        <v>115</v>
      </c>
      <c r="Q12" s="3" t="s">
        <v>71</v>
      </c>
      <c r="R12" s="3" t="s">
        <v>72</v>
      </c>
      <c r="S12" s="3" t="s">
        <v>73</v>
      </c>
      <c r="T12" s="3" t="s">
        <v>58</v>
      </c>
      <c r="U12" s="3" t="s">
        <v>74</v>
      </c>
    </row>
    <row r="13" spans="1:21" ht="45" customHeight="1" x14ac:dyDescent="0.35">
      <c r="A13" s="3" t="s">
        <v>116</v>
      </c>
      <c r="B13" s="3" t="s">
        <v>56</v>
      </c>
      <c r="C13" s="3" t="s">
        <v>57</v>
      </c>
      <c r="D13" s="3" t="s">
        <v>58</v>
      </c>
      <c r="E13" s="3" t="s">
        <v>117</v>
      </c>
      <c r="F13" s="3" t="s">
        <v>117</v>
      </c>
      <c r="G13" s="3" t="s">
        <v>118</v>
      </c>
      <c r="H13" s="3" t="s">
        <v>119</v>
      </c>
      <c r="I13" s="3" t="s">
        <v>80</v>
      </c>
      <c r="J13" s="3" t="s">
        <v>64</v>
      </c>
      <c r="K13" s="3" t="s">
        <v>65</v>
      </c>
      <c r="L13" s="3" t="s">
        <v>81</v>
      </c>
      <c r="M13" s="3" t="s">
        <v>120</v>
      </c>
      <c r="N13" s="3" t="s">
        <v>121</v>
      </c>
      <c r="O13" s="3" t="s">
        <v>122</v>
      </c>
      <c r="P13" s="3" t="s">
        <v>123</v>
      </c>
      <c r="Q13" s="3" t="s">
        <v>71</v>
      </c>
      <c r="R13" s="3" t="s">
        <v>72</v>
      </c>
      <c r="S13" s="3" t="s">
        <v>73</v>
      </c>
      <c r="T13" s="3" t="s">
        <v>58</v>
      </c>
      <c r="U13" s="3" t="s">
        <v>74</v>
      </c>
    </row>
    <row r="14" spans="1:21" ht="45" customHeight="1" x14ac:dyDescent="0.35">
      <c r="A14" s="3" t="s">
        <v>124</v>
      </c>
      <c r="B14" s="3" t="s">
        <v>56</v>
      </c>
      <c r="C14" s="3" t="s">
        <v>57</v>
      </c>
      <c r="D14" s="3" t="s">
        <v>58</v>
      </c>
      <c r="E14" s="3" t="s">
        <v>125</v>
      </c>
      <c r="F14" s="3" t="s">
        <v>126</v>
      </c>
      <c r="G14" s="3" t="s">
        <v>127</v>
      </c>
      <c r="H14" s="3" t="s">
        <v>128</v>
      </c>
      <c r="I14" s="3" t="s">
        <v>129</v>
      </c>
      <c r="J14" s="3" t="s">
        <v>103</v>
      </c>
      <c r="K14" s="3" t="s">
        <v>65</v>
      </c>
      <c r="L14" s="3" t="s">
        <v>92</v>
      </c>
      <c r="M14" s="3" t="s">
        <v>93</v>
      </c>
      <c r="N14" s="3" t="s">
        <v>130</v>
      </c>
      <c r="O14" s="3" t="s">
        <v>131</v>
      </c>
      <c r="P14" s="3" t="s">
        <v>132</v>
      </c>
      <c r="Q14" s="3" t="s">
        <v>71</v>
      </c>
      <c r="R14" s="3" t="s">
        <v>72</v>
      </c>
      <c r="S14" s="3" t="s">
        <v>73</v>
      </c>
      <c r="T14" s="3" t="s">
        <v>58</v>
      </c>
      <c r="U14" s="3" t="s">
        <v>74</v>
      </c>
    </row>
    <row r="15" spans="1:21" ht="45" customHeight="1" x14ac:dyDescent="0.35">
      <c r="A15" s="3" t="s">
        <v>133</v>
      </c>
      <c r="B15" s="3" t="s">
        <v>56</v>
      </c>
      <c r="C15" s="3" t="s">
        <v>57</v>
      </c>
      <c r="D15" s="3" t="s">
        <v>58</v>
      </c>
      <c r="E15" s="3" t="s">
        <v>134</v>
      </c>
      <c r="F15" s="3" t="s">
        <v>134</v>
      </c>
      <c r="G15" s="3" t="s">
        <v>135</v>
      </c>
      <c r="H15" s="3" t="s">
        <v>136</v>
      </c>
      <c r="I15" s="3" t="s">
        <v>137</v>
      </c>
      <c r="J15" s="3" t="s">
        <v>103</v>
      </c>
      <c r="K15" s="3" t="s">
        <v>65</v>
      </c>
      <c r="L15" s="3" t="s">
        <v>92</v>
      </c>
      <c r="M15" s="3" t="s">
        <v>138</v>
      </c>
      <c r="N15" s="3" t="s">
        <v>139</v>
      </c>
      <c r="O15" s="3" t="s">
        <v>140</v>
      </c>
      <c r="P15" s="3" t="s">
        <v>141</v>
      </c>
      <c r="Q15" s="3" t="s">
        <v>71</v>
      </c>
      <c r="R15" s="3" t="s">
        <v>72</v>
      </c>
      <c r="S15" s="3" t="s">
        <v>73</v>
      </c>
      <c r="T15" s="3" t="s">
        <v>58</v>
      </c>
      <c r="U15" s="3" t="s">
        <v>74</v>
      </c>
    </row>
    <row r="16" spans="1:21" ht="45" customHeight="1" x14ac:dyDescent="0.35">
      <c r="A16" s="3" t="s">
        <v>142</v>
      </c>
      <c r="B16" s="3" t="s">
        <v>56</v>
      </c>
      <c r="C16" s="3" t="s">
        <v>57</v>
      </c>
      <c r="D16" s="3" t="s">
        <v>58</v>
      </c>
      <c r="E16" s="3" t="s">
        <v>143</v>
      </c>
      <c r="F16" s="3" t="s">
        <v>143</v>
      </c>
      <c r="G16" s="3" t="s">
        <v>144</v>
      </c>
      <c r="H16" s="3" t="s">
        <v>145</v>
      </c>
      <c r="I16" s="3" t="s">
        <v>146</v>
      </c>
      <c r="J16" s="3" t="s">
        <v>103</v>
      </c>
      <c r="K16" s="3" t="s">
        <v>65</v>
      </c>
      <c r="L16" s="3" t="s">
        <v>147</v>
      </c>
      <c r="M16" s="3" t="s">
        <v>148</v>
      </c>
      <c r="N16" s="3" t="s">
        <v>149</v>
      </c>
      <c r="O16" s="3" t="s">
        <v>105</v>
      </c>
      <c r="P16" s="3" t="s">
        <v>150</v>
      </c>
      <c r="Q16" s="3" t="s">
        <v>71</v>
      </c>
      <c r="R16" s="3" t="s">
        <v>72</v>
      </c>
      <c r="S16" s="3" t="s">
        <v>73</v>
      </c>
      <c r="T16" s="3" t="s">
        <v>58</v>
      </c>
      <c r="U16" s="3" t="s">
        <v>74</v>
      </c>
    </row>
    <row r="17" spans="1:21" ht="45" customHeight="1" x14ac:dyDescent="0.35">
      <c r="A17" s="3" t="s">
        <v>151</v>
      </c>
      <c r="B17" s="3" t="s">
        <v>56</v>
      </c>
      <c r="C17" s="3" t="s">
        <v>57</v>
      </c>
      <c r="D17" s="3" t="s">
        <v>58</v>
      </c>
      <c r="E17" s="3" t="s">
        <v>152</v>
      </c>
      <c r="F17" s="3" t="s">
        <v>153</v>
      </c>
      <c r="G17" s="3" t="s">
        <v>154</v>
      </c>
      <c r="H17" s="3" t="s">
        <v>155</v>
      </c>
      <c r="I17" s="3" t="s">
        <v>146</v>
      </c>
      <c r="J17" s="3" t="s">
        <v>64</v>
      </c>
      <c r="K17" s="3" t="s">
        <v>65</v>
      </c>
      <c r="L17" s="3" t="s">
        <v>81</v>
      </c>
      <c r="M17" s="3" t="s">
        <v>156</v>
      </c>
      <c r="N17" s="3" t="s">
        <v>157</v>
      </c>
      <c r="O17" s="3" t="s">
        <v>158</v>
      </c>
      <c r="P17" s="3" t="s">
        <v>159</v>
      </c>
      <c r="Q17" s="3" t="s">
        <v>71</v>
      </c>
      <c r="R17" s="3" t="s">
        <v>72</v>
      </c>
      <c r="S17" s="3" t="s">
        <v>73</v>
      </c>
      <c r="T17" s="3" t="s">
        <v>58</v>
      </c>
      <c r="U17" s="3" t="s">
        <v>74</v>
      </c>
    </row>
    <row r="18" spans="1:21" ht="45" customHeight="1" x14ac:dyDescent="0.35">
      <c r="A18" s="3" t="s">
        <v>160</v>
      </c>
      <c r="B18" s="3" t="s">
        <v>56</v>
      </c>
      <c r="C18" s="3" t="s">
        <v>57</v>
      </c>
      <c r="D18" s="3" t="s">
        <v>58</v>
      </c>
      <c r="E18" s="3" t="s">
        <v>161</v>
      </c>
      <c r="F18" s="3" t="s">
        <v>162</v>
      </c>
      <c r="G18" s="3" t="s">
        <v>163</v>
      </c>
      <c r="H18" s="3" t="s">
        <v>164</v>
      </c>
      <c r="I18" s="3" t="s">
        <v>165</v>
      </c>
      <c r="J18" s="3" t="s">
        <v>103</v>
      </c>
      <c r="K18" s="3" t="s">
        <v>65</v>
      </c>
      <c r="L18" s="3" t="s">
        <v>81</v>
      </c>
      <c r="M18" s="3" t="s">
        <v>120</v>
      </c>
      <c r="N18" s="3" t="s">
        <v>166</v>
      </c>
      <c r="O18" s="3" t="s">
        <v>167</v>
      </c>
      <c r="P18" s="3" t="s">
        <v>168</v>
      </c>
      <c r="Q18" s="3" t="s">
        <v>71</v>
      </c>
      <c r="R18" s="3" t="s">
        <v>72</v>
      </c>
      <c r="S18" s="3" t="s">
        <v>73</v>
      </c>
      <c r="T18" s="3" t="s">
        <v>58</v>
      </c>
      <c r="U18" s="3" t="s">
        <v>74</v>
      </c>
    </row>
    <row r="19" spans="1:21" ht="45" customHeight="1" x14ac:dyDescent="0.35">
      <c r="A19" s="3" t="s">
        <v>169</v>
      </c>
      <c r="B19" s="3" t="s">
        <v>56</v>
      </c>
      <c r="C19" s="3" t="s">
        <v>57</v>
      </c>
      <c r="D19" s="3" t="s">
        <v>58</v>
      </c>
      <c r="E19" s="3" t="s">
        <v>170</v>
      </c>
      <c r="F19" s="3" t="s">
        <v>171</v>
      </c>
      <c r="G19" s="3" t="s">
        <v>172</v>
      </c>
      <c r="H19" s="3" t="s">
        <v>173</v>
      </c>
      <c r="I19" s="3" t="s">
        <v>174</v>
      </c>
      <c r="J19" s="3" t="s">
        <v>103</v>
      </c>
      <c r="K19" s="3" t="s">
        <v>65</v>
      </c>
      <c r="L19" s="3" t="s">
        <v>81</v>
      </c>
      <c r="M19" s="3" t="s">
        <v>156</v>
      </c>
      <c r="N19" s="3" t="s">
        <v>175</v>
      </c>
      <c r="O19" s="3" t="s">
        <v>176</v>
      </c>
      <c r="P19" s="3" t="s">
        <v>168</v>
      </c>
      <c r="Q19" s="3" t="s">
        <v>71</v>
      </c>
      <c r="R19" s="3" t="s">
        <v>72</v>
      </c>
      <c r="S19" s="3" t="s">
        <v>73</v>
      </c>
      <c r="T19" s="3" t="s">
        <v>58</v>
      </c>
      <c r="U19" s="3" t="s">
        <v>74</v>
      </c>
    </row>
    <row r="20" spans="1:21" ht="45" customHeight="1" x14ac:dyDescent="0.35">
      <c r="A20" s="3" t="s">
        <v>177</v>
      </c>
      <c r="B20" s="3" t="s">
        <v>56</v>
      </c>
      <c r="C20" s="3" t="s">
        <v>57</v>
      </c>
      <c r="D20" s="3" t="s">
        <v>58</v>
      </c>
      <c r="E20" s="3" t="s">
        <v>178</v>
      </c>
      <c r="F20" s="3" t="s">
        <v>179</v>
      </c>
      <c r="G20" s="3" t="s">
        <v>180</v>
      </c>
      <c r="H20" s="3" t="s">
        <v>181</v>
      </c>
      <c r="I20" s="3" t="s">
        <v>181</v>
      </c>
      <c r="J20" s="3" t="s">
        <v>64</v>
      </c>
      <c r="K20" s="3" t="s">
        <v>65</v>
      </c>
      <c r="L20" s="3" t="s">
        <v>81</v>
      </c>
      <c r="M20" s="3" t="s">
        <v>156</v>
      </c>
      <c r="N20" s="3" t="s">
        <v>182</v>
      </c>
      <c r="O20" s="3" t="s">
        <v>183</v>
      </c>
      <c r="P20" s="3" t="s">
        <v>184</v>
      </c>
      <c r="Q20" s="3" t="s">
        <v>71</v>
      </c>
      <c r="R20" s="3" t="s">
        <v>72</v>
      </c>
      <c r="S20" s="3" t="s">
        <v>73</v>
      </c>
      <c r="T20" s="3" t="s">
        <v>58</v>
      </c>
      <c r="U20" s="3" t="s">
        <v>74</v>
      </c>
    </row>
    <row r="21" spans="1:21" ht="45" customHeight="1" x14ac:dyDescent="0.35">
      <c r="A21" s="3" t="s">
        <v>185</v>
      </c>
      <c r="B21" s="3" t="s">
        <v>56</v>
      </c>
      <c r="C21" s="3" t="s">
        <v>57</v>
      </c>
      <c r="D21" s="3" t="s">
        <v>58</v>
      </c>
      <c r="E21" s="3" t="s">
        <v>186</v>
      </c>
      <c r="F21" s="3" t="s">
        <v>186</v>
      </c>
      <c r="G21" s="3" t="s">
        <v>187</v>
      </c>
      <c r="H21" s="3" t="s">
        <v>188</v>
      </c>
      <c r="I21" s="3" t="s">
        <v>63</v>
      </c>
      <c r="J21" s="3" t="s">
        <v>103</v>
      </c>
      <c r="K21" s="3" t="s">
        <v>65</v>
      </c>
      <c r="L21" s="3" t="s">
        <v>92</v>
      </c>
      <c r="M21" s="3" t="s">
        <v>93</v>
      </c>
      <c r="N21" s="3" t="s">
        <v>189</v>
      </c>
      <c r="O21" s="3" t="s">
        <v>190</v>
      </c>
      <c r="P21" s="3" t="s">
        <v>191</v>
      </c>
      <c r="Q21" s="3" t="s">
        <v>71</v>
      </c>
      <c r="R21" s="3" t="s">
        <v>72</v>
      </c>
      <c r="S21" s="3" t="s">
        <v>73</v>
      </c>
      <c r="T21" s="3" t="s">
        <v>58</v>
      </c>
      <c r="U21" s="3" t="s">
        <v>74</v>
      </c>
    </row>
    <row r="22" spans="1:21" ht="45" customHeight="1" x14ac:dyDescent="0.35">
      <c r="A22" s="3" t="s">
        <v>192</v>
      </c>
      <c r="B22" s="3" t="s">
        <v>56</v>
      </c>
      <c r="C22" s="3" t="s">
        <v>57</v>
      </c>
      <c r="D22" s="3" t="s">
        <v>58</v>
      </c>
      <c r="E22" s="3" t="s">
        <v>193</v>
      </c>
      <c r="F22" s="3" t="s">
        <v>194</v>
      </c>
      <c r="G22" s="3" t="s">
        <v>195</v>
      </c>
      <c r="H22" s="3" t="s">
        <v>196</v>
      </c>
      <c r="I22" s="3" t="s">
        <v>197</v>
      </c>
      <c r="J22" s="3" t="s">
        <v>64</v>
      </c>
      <c r="K22" s="3" t="s">
        <v>65</v>
      </c>
      <c r="L22" s="3" t="s">
        <v>92</v>
      </c>
      <c r="M22" s="3" t="s">
        <v>198</v>
      </c>
      <c r="N22" s="3" t="s">
        <v>199</v>
      </c>
      <c r="O22" s="3" t="s">
        <v>105</v>
      </c>
      <c r="P22" s="3" t="s">
        <v>200</v>
      </c>
      <c r="Q22" s="3" t="s">
        <v>71</v>
      </c>
      <c r="R22" s="3" t="s">
        <v>72</v>
      </c>
      <c r="S22" s="3" t="s">
        <v>73</v>
      </c>
      <c r="T22" s="3" t="s">
        <v>58</v>
      </c>
      <c r="U22" s="3" t="s">
        <v>74</v>
      </c>
    </row>
    <row r="23" spans="1:21" ht="45" customHeight="1" x14ac:dyDescent="0.35">
      <c r="A23" s="3" t="s">
        <v>201</v>
      </c>
      <c r="B23" s="3" t="s">
        <v>56</v>
      </c>
      <c r="C23" s="3" t="s">
        <v>57</v>
      </c>
      <c r="D23" s="3" t="s">
        <v>58</v>
      </c>
      <c r="E23" s="3" t="s">
        <v>202</v>
      </c>
      <c r="F23" s="3" t="s">
        <v>203</v>
      </c>
      <c r="G23" s="3" t="s">
        <v>204</v>
      </c>
      <c r="H23" s="3" t="s">
        <v>205</v>
      </c>
      <c r="I23" s="3" t="s">
        <v>206</v>
      </c>
      <c r="J23" s="3" t="s">
        <v>103</v>
      </c>
      <c r="K23" s="3" t="s">
        <v>65</v>
      </c>
      <c r="L23" s="3" t="s">
        <v>81</v>
      </c>
      <c r="M23" s="3" t="s">
        <v>207</v>
      </c>
      <c r="N23" s="3" t="s">
        <v>208</v>
      </c>
      <c r="O23" s="3" t="s">
        <v>209</v>
      </c>
      <c r="P23" s="3" t="s">
        <v>210</v>
      </c>
      <c r="Q23" s="3" t="s">
        <v>71</v>
      </c>
      <c r="R23" s="3" t="s">
        <v>72</v>
      </c>
      <c r="S23" s="3" t="s">
        <v>73</v>
      </c>
      <c r="T23" s="3" t="s">
        <v>58</v>
      </c>
      <c r="U23" s="3" t="s">
        <v>74</v>
      </c>
    </row>
    <row r="24" spans="1:21" ht="45" customHeight="1" x14ac:dyDescent="0.35">
      <c r="A24" s="3" t="s">
        <v>211</v>
      </c>
      <c r="B24" s="3" t="s">
        <v>56</v>
      </c>
      <c r="C24" s="3" t="s">
        <v>57</v>
      </c>
      <c r="D24" s="3" t="s">
        <v>58</v>
      </c>
      <c r="E24" s="3" t="s">
        <v>212</v>
      </c>
      <c r="F24" s="3" t="s">
        <v>212</v>
      </c>
      <c r="G24" s="3" t="s">
        <v>213</v>
      </c>
      <c r="H24" s="3" t="s">
        <v>214</v>
      </c>
      <c r="I24" s="3" t="s">
        <v>215</v>
      </c>
      <c r="J24" s="3" t="s">
        <v>64</v>
      </c>
      <c r="K24" s="3" t="s">
        <v>65</v>
      </c>
      <c r="L24" s="3" t="s">
        <v>216</v>
      </c>
      <c r="M24" s="3" t="s">
        <v>93</v>
      </c>
      <c r="N24" s="3" t="s">
        <v>217</v>
      </c>
      <c r="O24" s="3" t="s">
        <v>218</v>
      </c>
      <c r="P24" s="3" t="s">
        <v>219</v>
      </c>
      <c r="Q24" s="3" t="s">
        <v>71</v>
      </c>
      <c r="R24" s="3" t="s">
        <v>72</v>
      </c>
      <c r="S24" s="3" t="s">
        <v>73</v>
      </c>
      <c r="T24" s="3" t="s">
        <v>58</v>
      </c>
      <c r="U24" s="3" t="s">
        <v>74</v>
      </c>
    </row>
    <row r="25" spans="1:21" ht="45" customHeight="1" x14ac:dyDescent="0.35">
      <c r="A25" s="3" t="s">
        <v>220</v>
      </c>
      <c r="B25" s="3" t="s">
        <v>56</v>
      </c>
      <c r="C25" s="3" t="s">
        <v>57</v>
      </c>
      <c r="D25" s="3" t="s">
        <v>58</v>
      </c>
      <c r="E25" s="3" t="s">
        <v>221</v>
      </c>
      <c r="F25" s="3" t="s">
        <v>222</v>
      </c>
      <c r="G25" s="3" t="s">
        <v>223</v>
      </c>
      <c r="H25" s="3" t="s">
        <v>224</v>
      </c>
      <c r="I25" s="3" t="s">
        <v>225</v>
      </c>
      <c r="J25" s="3" t="s">
        <v>64</v>
      </c>
      <c r="K25" s="3" t="s">
        <v>65</v>
      </c>
      <c r="L25" s="3" t="s">
        <v>92</v>
      </c>
      <c r="M25" s="3" t="s">
        <v>93</v>
      </c>
      <c r="N25" s="3" t="s">
        <v>226</v>
      </c>
      <c r="O25" s="3" t="s">
        <v>227</v>
      </c>
      <c r="P25" s="3" t="s">
        <v>228</v>
      </c>
      <c r="Q25" s="3" t="s">
        <v>71</v>
      </c>
      <c r="R25" s="3" t="s">
        <v>72</v>
      </c>
      <c r="S25" s="3" t="s">
        <v>73</v>
      </c>
      <c r="T25" s="3" t="s">
        <v>58</v>
      </c>
      <c r="U25" s="3" t="s">
        <v>74</v>
      </c>
    </row>
    <row r="26" spans="1:21" ht="45" customHeight="1" x14ac:dyDescent="0.35">
      <c r="A26" s="3" t="s">
        <v>229</v>
      </c>
      <c r="B26" s="3" t="s">
        <v>56</v>
      </c>
      <c r="C26" s="3" t="s">
        <v>57</v>
      </c>
      <c r="D26" s="3" t="s">
        <v>58</v>
      </c>
      <c r="E26" s="3" t="s">
        <v>230</v>
      </c>
      <c r="F26" s="3" t="s">
        <v>230</v>
      </c>
      <c r="G26" s="3" t="s">
        <v>231</v>
      </c>
      <c r="H26" s="3" t="s">
        <v>63</v>
      </c>
      <c r="I26" s="3" t="s">
        <v>225</v>
      </c>
      <c r="J26" s="3" t="s">
        <v>64</v>
      </c>
      <c r="K26" s="3" t="s">
        <v>65</v>
      </c>
      <c r="L26" s="3" t="s">
        <v>216</v>
      </c>
      <c r="M26" s="3" t="s">
        <v>93</v>
      </c>
      <c r="N26" s="3" t="s">
        <v>232</v>
      </c>
      <c r="O26" s="3" t="s">
        <v>233</v>
      </c>
      <c r="P26" s="3" t="s">
        <v>234</v>
      </c>
      <c r="Q26" s="3" t="s">
        <v>71</v>
      </c>
      <c r="R26" s="3" t="s">
        <v>72</v>
      </c>
      <c r="S26" s="3" t="s">
        <v>73</v>
      </c>
      <c r="T26" s="3" t="s">
        <v>58</v>
      </c>
      <c r="U26" s="3" t="s">
        <v>74</v>
      </c>
    </row>
    <row r="27" spans="1:21" ht="45" customHeight="1" x14ac:dyDescent="0.35">
      <c r="A27" s="3" t="s">
        <v>235</v>
      </c>
      <c r="B27" s="3" t="s">
        <v>56</v>
      </c>
      <c r="C27" s="3" t="s">
        <v>57</v>
      </c>
      <c r="D27" s="3" t="s">
        <v>58</v>
      </c>
      <c r="E27" s="3" t="s">
        <v>236</v>
      </c>
      <c r="F27" s="3" t="s">
        <v>237</v>
      </c>
      <c r="G27" s="3" t="s">
        <v>238</v>
      </c>
      <c r="H27" s="3" t="s">
        <v>63</v>
      </c>
      <c r="I27" s="3" t="s">
        <v>173</v>
      </c>
      <c r="J27" s="3" t="s">
        <v>103</v>
      </c>
      <c r="K27" s="3" t="s">
        <v>65</v>
      </c>
      <c r="L27" s="3" t="s">
        <v>81</v>
      </c>
      <c r="M27" s="3" t="s">
        <v>67</v>
      </c>
      <c r="N27" s="3" t="s">
        <v>239</v>
      </c>
      <c r="O27" s="3" t="s">
        <v>240</v>
      </c>
      <c r="P27" s="3" t="s">
        <v>241</v>
      </c>
      <c r="Q27" s="3" t="s">
        <v>71</v>
      </c>
      <c r="R27" s="3" t="s">
        <v>72</v>
      </c>
      <c r="S27" s="3" t="s">
        <v>73</v>
      </c>
      <c r="T27" s="3" t="s">
        <v>58</v>
      </c>
      <c r="U27" s="3" t="s">
        <v>74</v>
      </c>
    </row>
    <row r="28" spans="1:21" ht="45" customHeight="1" x14ac:dyDescent="0.35">
      <c r="A28" s="3" t="s">
        <v>242</v>
      </c>
      <c r="B28" s="3" t="s">
        <v>56</v>
      </c>
      <c r="C28" s="3" t="s">
        <v>57</v>
      </c>
      <c r="D28" s="3" t="s">
        <v>58</v>
      </c>
      <c r="E28" s="3" t="s">
        <v>243</v>
      </c>
      <c r="F28" s="3" t="s">
        <v>244</v>
      </c>
      <c r="G28" s="3" t="s">
        <v>245</v>
      </c>
      <c r="H28" s="3" t="s">
        <v>246</v>
      </c>
      <c r="I28" s="3" t="s">
        <v>247</v>
      </c>
      <c r="J28" s="3" t="s">
        <v>64</v>
      </c>
      <c r="K28" s="3" t="s">
        <v>65</v>
      </c>
      <c r="L28" s="3" t="s">
        <v>92</v>
      </c>
      <c r="M28" s="3" t="s">
        <v>93</v>
      </c>
      <c r="N28" s="3" t="s">
        <v>248</v>
      </c>
      <c r="O28" s="3" t="s">
        <v>249</v>
      </c>
      <c r="P28" s="3" t="s">
        <v>250</v>
      </c>
      <c r="Q28" s="3" t="s">
        <v>71</v>
      </c>
      <c r="R28" s="3" t="s">
        <v>72</v>
      </c>
      <c r="S28" s="3" t="s">
        <v>73</v>
      </c>
      <c r="T28" s="3" t="s">
        <v>58</v>
      </c>
      <c r="U28" s="3" t="s">
        <v>74</v>
      </c>
    </row>
    <row r="29" spans="1:21" ht="45" customHeight="1" x14ac:dyDescent="0.35">
      <c r="A29" s="3" t="s">
        <v>251</v>
      </c>
      <c r="B29" s="3" t="s">
        <v>56</v>
      </c>
      <c r="C29" s="3" t="s">
        <v>57</v>
      </c>
      <c r="D29" s="3" t="s">
        <v>58</v>
      </c>
      <c r="E29" s="3" t="s">
        <v>252</v>
      </c>
      <c r="F29" s="3" t="s">
        <v>253</v>
      </c>
      <c r="G29" s="3" t="s">
        <v>254</v>
      </c>
      <c r="H29" s="3" t="s">
        <v>255</v>
      </c>
      <c r="I29" s="3" t="s">
        <v>256</v>
      </c>
      <c r="J29" s="3" t="s">
        <v>103</v>
      </c>
      <c r="K29" s="3" t="s">
        <v>65</v>
      </c>
      <c r="L29" s="3" t="s">
        <v>81</v>
      </c>
      <c r="M29" s="3" t="s">
        <v>207</v>
      </c>
      <c r="N29" s="3" t="s">
        <v>257</v>
      </c>
      <c r="O29" s="3" t="s">
        <v>258</v>
      </c>
      <c r="P29" s="3" t="s">
        <v>259</v>
      </c>
      <c r="Q29" s="3" t="s">
        <v>71</v>
      </c>
      <c r="R29" s="3" t="s">
        <v>72</v>
      </c>
      <c r="S29" s="3" t="s">
        <v>73</v>
      </c>
      <c r="T29" s="3" t="s">
        <v>58</v>
      </c>
      <c r="U29" s="3" t="s">
        <v>74</v>
      </c>
    </row>
    <row r="30" spans="1:21" ht="45" customHeight="1" x14ac:dyDescent="0.35">
      <c r="A30" s="3" t="s">
        <v>260</v>
      </c>
      <c r="B30" s="3" t="s">
        <v>56</v>
      </c>
      <c r="C30" s="3" t="s">
        <v>57</v>
      </c>
      <c r="D30" s="3" t="s">
        <v>58</v>
      </c>
      <c r="E30" s="3" t="s">
        <v>261</v>
      </c>
      <c r="F30" s="3" t="s">
        <v>262</v>
      </c>
      <c r="G30" s="3" t="s">
        <v>263</v>
      </c>
      <c r="H30" s="3" t="s">
        <v>264</v>
      </c>
      <c r="I30" s="3" t="s">
        <v>265</v>
      </c>
      <c r="J30" s="3" t="s">
        <v>64</v>
      </c>
      <c r="K30" s="3" t="s">
        <v>65</v>
      </c>
      <c r="L30" s="3" t="s">
        <v>266</v>
      </c>
      <c r="M30" s="3" t="s">
        <v>267</v>
      </c>
      <c r="N30" s="3" t="s">
        <v>268</v>
      </c>
      <c r="O30" s="3" t="s">
        <v>269</v>
      </c>
      <c r="P30" s="3" t="s">
        <v>270</v>
      </c>
      <c r="Q30" s="3" t="s">
        <v>71</v>
      </c>
      <c r="R30" s="3" t="s">
        <v>72</v>
      </c>
      <c r="S30" s="3" t="s">
        <v>73</v>
      </c>
      <c r="T30" s="3" t="s">
        <v>58</v>
      </c>
      <c r="U30" s="3" t="s">
        <v>74</v>
      </c>
    </row>
    <row r="31" spans="1:21" ht="45" customHeight="1" x14ac:dyDescent="0.35">
      <c r="A31" s="3" t="s">
        <v>271</v>
      </c>
      <c r="B31" s="3" t="s">
        <v>56</v>
      </c>
      <c r="C31" s="3" t="s">
        <v>57</v>
      </c>
      <c r="D31" s="3" t="s">
        <v>58</v>
      </c>
      <c r="E31" s="3" t="s">
        <v>272</v>
      </c>
      <c r="F31" s="3" t="s">
        <v>273</v>
      </c>
      <c r="G31" s="3" t="s">
        <v>274</v>
      </c>
      <c r="H31" s="3" t="s">
        <v>275</v>
      </c>
      <c r="I31" s="3" t="s">
        <v>276</v>
      </c>
      <c r="J31" s="3" t="s">
        <v>64</v>
      </c>
      <c r="K31" s="3" t="s">
        <v>65</v>
      </c>
      <c r="L31" s="3" t="s">
        <v>266</v>
      </c>
      <c r="M31" s="3" t="s">
        <v>277</v>
      </c>
      <c r="N31" s="3" t="s">
        <v>278</v>
      </c>
      <c r="O31" s="3" t="s">
        <v>279</v>
      </c>
      <c r="P31" s="3" t="s">
        <v>280</v>
      </c>
      <c r="Q31" s="3" t="s">
        <v>71</v>
      </c>
      <c r="R31" s="3" t="s">
        <v>72</v>
      </c>
      <c r="S31" s="3" t="s">
        <v>73</v>
      </c>
      <c r="T31" s="3" t="s">
        <v>58</v>
      </c>
      <c r="U31" s="3" t="s">
        <v>74</v>
      </c>
    </row>
    <row r="32" spans="1:21" ht="45" customHeight="1" x14ac:dyDescent="0.35">
      <c r="A32" s="3" t="s">
        <v>281</v>
      </c>
      <c r="B32" s="3" t="s">
        <v>56</v>
      </c>
      <c r="C32" s="3" t="s">
        <v>57</v>
      </c>
      <c r="D32" s="3" t="s">
        <v>58</v>
      </c>
      <c r="E32" s="3" t="s">
        <v>282</v>
      </c>
      <c r="F32" s="3" t="s">
        <v>282</v>
      </c>
      <c r="G32" s="3" t="s">
        <v>283</v>
      </c>
      <c r="H32" s="3" t="s">
        <v>91</v>
      </c>
      <c r="I32" s="3" t="s">
        <v>284</v>
      </c>
      <c r="J32" s="3" t="s">
        <v>64</v>
      </c>
      <c r="K32" s="3" t="s">
        <v>65</v>
      </c>
      <c r="L32" s="3" t="s">
        <v>216</v>
      </c>
      <c r="M32" s="3" t="s">
        <v>93</v>
      </c>
      <c r="N32" s="3" t="s">
        <v>285</v>
      </c>
      <c r="O32" s="3" t="s">
        <v>286</v>
      </c>
      <c r="P32" s="3" t="s">
        <v>287</v>
      </c>
      <c r="Q32" s="3" t="s">
        <v>71</v>
      </c>
      <c r="R32" s="3" t="s">
        <v>72</v>
      </c>
      <c r="S32" s="3" t="s">
        <v>73</v>
      </c>
      <c r="T32" s="3" t="s">
        <v>58</v>
      </c>
      <c r="U32" s="3" t="s">
        <v>74</v>
      </c>
    </row>
    <row r="33" spans="1:21" ht="45" customHeight="1" x14ac:dyDescent="0.35">
      <c r="A33" s="3" t="s">
        <v>288</v>
      </c>
      <c r="B33" s="3" t="s">
        <v>56</v>
      </c>
      <c r="C33" s="3" t="s">
        <v>57</v>
      </c>
      <c r="D33" s="3" t="s">
        <v>58</v>
      </c>
      <c r="E33" s="3" t="s">
        <v>289</v>
      </c>
      <c r="F33" s="3" t="s">
        <v>290</v>
      </c>
      <c r="G33" s="3" t="s">
        <v>291</v>
      </c>
      <c r="H33" s="3" t="s">
        <v>292</v>
      </c>
      <c r="I33" s="3" t="s">
        <v>293</v>
      </c>
      <c r="J33" s="3" t="s">
        <v>103</v>
      </c>
      <c r="K33" s="3" t="s">
        <v>65</v>
      </c>
      <c r="L33" s="3" t="s">
        <v>81</v>
      </c>
      <c r="M33" s="3" t="s">
        <v>294</v>
      </c>
      <c r="N33" s="3" t="s">
        <v>295</v>
      </c>
      <c r="O33" s="3" t="s">
        <v>105</v>
      </c>
      <c r="P33" s="3" t="s">
        <v>296</v>
      </c>
      <c r="Q33" s="3" t="s">
        <v>71</v>
      </c>
      <c r="R33" s="3" t="s">
        <v>72</v>
      </c>
      <c r="S33" s="3" t="s">
        <v>73</v>
      </c>
      <c r="T33" s="3" t="s">
        <v>58</v>
      </c>
      <c r="U33" s="3" t="s">
        <v>74</v>
      </c>
    </row>
    <row r="34" spans="1:21" ht="45" customHeight="1" x14ac:dyDescent="0.35">
      <c r="A34" s="3" t="s">
        <v>297</v>
      </c>
      <c r="B34" s="3" t="s">
        <v>56</v>
      </c>
      <c r="C34" s="3" t="s">
        <v>57</v>
      </c>
      <c r="D34" s="3" t="s">
        <v>58</v>
      </c>
      <c r="E34" s="3" t="s">
        <v>298</v>
      </c>
      <c r="F34" s="3" t="s">
        <v>298</v>
      </c>
      <c r="G34" s="3" t="s">
        <v>299</v>
      </c>
      <c r="H34" s="3" t="s">
        <v>300</v>
      </c>
      <c r="I34" s="3" t="s">
        <v>301</v>
      </c>
      <c r="J34" s="3" t="s">
        <v>103</v>
      </c>
      <c r="K34" s="3" t="s">
        <v>65</v>
      </c>
      <c r="L34" s="3" t="s">
        <v>66</v>
      </c>
      <c r="M34" s="3" t="s">
        <v>302</v>
      </c>
      <c r="N34" s="3" t="s">
        <v>303</v>
      </c>
      <c r="O34" s="3" t="s">
        <v>304</v>
      </c>
      <c r="P34" s="3" t="s">
        <v>305</v>
      </c>
      <c r="Q34" s="3" t="s">
        <v>71</v>
      </c>
      <c r="R34" s="3" t="s">
        <v>72</v>
      </c>
      <c r="S34" s="3" t="s">
        <v>73</v>
      </c>
      <c r="T34" s="3" t="s">
        <v>58</v>
      </c>
      <c r="U34" s="3" t="s">
        <v>74</v>
      </c>
    </row>
    <row r="35" spans="1:21" ht="45" customHeight="1" x14ac:dyDescent="0.35">
      <c r="A35" s="3" t="s">
        <v>306</v>
      </c>
      <c r="B35" s="3" t="s">
        <v>56</v>
      </c>
      <c r="C35" s="3" t="s">
        <v>57</v>
      </c>
      <c r="D35" s="3" t="s">
        <v>58</v>
      </c>
      <c r="E35" s="3" t="s">
        <v>307</v>
      </c>
      <c r="F35" s="3" t="s">
        <v>307</v>
      </c>
      <c r="G35" s="3" t="s">
        <v>308</v>
      </c>
      <c r="H35" s="3" t="s">
        <v>309</v>
      </c>
      <c r="I35" s="3" t="s">
        <v>310</v>
      </c>
      <c r="J35" s="3" t="s">
        <v>103</v>
      </c>
      <c r="K35" s="3" t="s">
        <v>65</v>
      </c>
      <c r="L35" s="3" t="s">
        <v>81</v>
      </c>
      <c r="M35" s="3" t="s">
        <v>67</v>
      </c>
      <c r="N35" s="3" t="s">
        <v>311</v>
      </c>
      <c r="O35" s="3" t="s">
        <v>312</v>
      </c>
      <c r="P35" s="3" t="s">
        <v>313</v>
      </c>
      <c r="Q35" s="3" t="s">
        <v>71</v>
      </c>
      <c r="R35" s="3" t="s">
        <v>72</v>
      </c>
      <c r="S35" s="3" t="s">
        <v>73</v>
      </c>
      <c r="T35" s="3" t="s">
        <v>58</v>
      </c>
      <c r="U35" s="3" t="s">
        <v>74</v>
      </c>
    </row>
    <row r="36" spans="1:21" ht="45" customHeight="1" x14ac:dyDescent="0.35">
      <c r="A36" s="3" t="s">
        <v>314</v>
      </c>
      <c r="B36" s="3" t="s">
        <v>56</v>
      </c>
      <c r="C36" s="3" t="s">
        <v>57</v>
      </c>
      <c r="D36" s="3" t="s">
        <v>58</v>
      </c>
      <c r="E36" s="3" t="s">
        <v>315</v>
      </c>
      <c r="F36" s="3" t="s">
        <v>316</v>
      </c>
      <c r="G36" s="3" t="s">
        <v>317</v>
      </c>
      <c r="H36" s="3" t="s">
        <v>318</v>
      </c>
      <c r="I36" s="3" t="s">
        <v>319</v>
      </c>
      <c r="J36" s="3" t="s">
        <v>103</v>
      </c>
      <c r="K36" s="3" t="s">
        <v>65</v>
      </c>
      <c r="L36" s="3" t="s">
        <v>92</v>
      </c>
      <c r="M36" s="3" t="s">
        <v>93</v>
      </c>
      <c r="N36" s="3" t="s">
        <v>320</v>
      </c>
      <c r="O36" s="3" t="s">
        <v>321</v>
      </c>
      <c r="P36" s="3" t="s">
        <v>322</v>
      </c>
      <c r="Q36" s="3" t="s">
        <v>71</v>
      </c>
      <c r="R36" s="3" t="s">
        <v>72</v>
      </c>
      <c r="S36" s="3" t="s">
        <v>73</v>
      </c>
      <c r="T36" s="3" t="s">
        <v>58</v>
      </c>
      <c r="U36" s="3" t="s">
        <v>74</v>
      </c>
    </row>
    <row r="37" spans="1:21" ht="45" customHeight="1" x14ac:dyDescent="0.35">
      <c r="A37" s="3" t="s">
        <v>323</v>
      </c>
      <c r="B37" s="3" t="s">
        <v>56</v>
      </c>
      <c r="C37" s="3" t="s">
        <v>57</v>
      </c>
      <c r="D37" s="3" t="s">
        <v>58</v>
      </c>
      <c r="E37" s="3" t="s">
        <v>324</v>
      </c>
      <c r="F37" s="3" t="s">
        <v>325</v>
      </c>
      <c r="G37" s="3" t="s">
        <v>326</v>
      </c>
      <c r="H37" s="3" t="s">
        <v>63</v>
      </c>
      <c r="I37" s="3" t="s">
        <v>327</v>
      </c>
      <c r="J37" s="3" t="s">
        <v>103</v>
      </c>
      <c r="K37" s="3" t="s">
        <v>65</v>
      </c>
      <c r="L37" s="3" t="s">
        <v>81</v>
      </c>
      <c r="M37" s="3" t="s">
        <v>328</v>
      </c>
      <c r="N37" s="3" t="s">
        <v>329</v>
      </c>
      <c r="O37" s="3" t="s">
        <v>105</v>
      </c>
      <c r="P37" s="3" t="s">
        <v>330</v>
      </c>
      <c r="Q37" s="3" t="s">
        <v>71</v>
      </c>
      <c r="R37" s="3" t="s">
        <v>72</v>
      </c>
      <c r="S37" s="3" t="s">
        <v>73</v>
      </c>
      <c r="T37" s="3" t="s">
        <v>58</v>
      </c>
      <c r="U37" s="3" t="s">
        <v>74</v>
      </c>
    </row>
    <row r="38" spans="1:21" ht="45" customHeight="1" x14ac:dyDescent="0.35">
      <c r="A38" s="3" t="s">
        <v>331</v>
      </c>
      <c r="B38" s="3" t="s">
        <v>56</v>
      </c>
      <c r="C38" s="3" t="s">
        <v>57</v>
      </c>
      <c r="D38" s="3" t="s">
        <v>58</v>
      </c>
      <c r="E38" s="3" t="s">
        <v>332</v>
      </c>
      <c r="F38" s="3" t="s">
        <v>332</v>
      </c>
      <c r="G38" s="3" t="s">
        <v>333</v>
      </c>
      <c r="H38" s="3" t="s">
        <v>102</v>
      </c>
      <c r="I38" s="3" t="s">
        <v>334</v>
      </c>
      <c r="J38" s="3" t="s">
        <v>103</v>
      </c>
      <c r="K38" s="3" t="s">
        <v>65</v>
      </c>
      <c r="L38" s="3" t="s">
        <v>81</v>
      </c>
      <c r="M38" s="3" t="s">
        <v>335</v>
      </c>
      <c r="N38" s="3" t="s">
        <v>336</v>
      </c>
      <c r="O38" s="3" t="s">
        <v>337</v>
      </c>
      <c r="P38" s="3" t="s">
        <v>338</v>
      </c>
      <c r="Q38" s="3" t="s">
        <v>71</v>
      </c>
      <c r="R38" s="3" t="s">
        <v>72</v>
      </c>
      <c r="S38" s="3" t="s">
        <v>73</v>
      </c>
      <c r="T38" s="3" t="s">
        <v>58</v>
      </c>
      <c r="U38" s="3" t="s">
        <v>74</v>
      </c>
    </row>
    <row r="39" spans="1:21" ht="45" customHeight="1" x14ac:dyDescent="0.35">
      <c r="A39" s="3" t="s">
        <v>339</v>
      </c>
      <c r="B39" s="3" t="s">
        <v>56</v>
      </c>
      <c r="C39" s="3" t="s">
        <v>57</v>
      </c>
      <c r="D39" s="3" t="s">
        <v>58</v>
      </c>
      <c r="E39" s="3" t="s">
        <v>340</v>
      </c>
      <c r="F39" s="3" t="s">
        <v>340</v>
      </c>
      <c r="G39" s="3" t="s">
        <v>341</v>
      </c>
      <c r="H39" s="3" t="s">
        <v>342</v>
      </c>
      <c r="I39" s="3" t="s">
        <v>343</v>
      </c>
      <c r="J39" s="3" t="s">
        <v>64</v>
      </c>
      <c r="K39" s="3" t="s">
        <v>65</v>
      </c>
      <c r="L39" s="3" t="s">
        <v>92</v>
      </c>
      <c r="M39" s="3" t="s">
        <v>93</v>
      </c>
      <c r="N39" s="3" t="s">
        <v>344</v>
      </c>
      <c r="O39" s="3" t="s">
        <v>345</v>
      </c>
      <c r="P39" s="3" t="s">
        <v>346</v>
      </c>
      <c r="Q39" s="3" t="s">
        <v>71</v>
      </c>
      <c r="R39" s="3" t="s">
        <v>72</v>
      </c>
      <c r="S39" s="3" t="s">
        <v>73</v>
      </c>
      <c r="T39" s="3" t="s">
        <v>58</v>
      </c>
      <c r="U39" s="3" t="s">
        <v>74</v>
      </c>
    </row>
    <row r="40" spans="1:21" ht="45" customHeight="1" x14ac:dyDescent="0.35">
      <c r="A40" s="3" t="s">
        <v>347</v>
      </c>
      <c r="B40" s="3" t="s">
        <v>56</v>
      </c>
      <c r="C40" s="3" t="s">
        <v>57</v>
      </c>
      <c r="D40" s="3" t="s">
        <v>58</v>
      </c>
      <c r="E40" s="3" t="s">
        <v>348</v>
      </c>
      <c r="F40" s="3" t="s">
        <v>348</v>
      </c>
      <c r="G40" s="3" t="s">
        <v>349</v>
      </c>
      <c r="H40" s="3" t="s">
        <v>350</v>
      </c>
      <c r="I40" s="3" t="s">
        <v>351</v>
      </c>
      <c r="J40" s="3" t="s">
        <v>64</v>
      </c>
      <c r="K40" s="3" t="s">
        <v>65</v>
      </c>
      <c r="L40" s="3" t="s">
        <v>81</v>
      </c>
      <c r="M40" s="3" t="s">
        <v>352</v>
      </c>
      <c r="N40" s="3" t="s">
        <v>353</v>
      </c>
      <c r="O40" s="3" t="s">
        <v>354</v>
      </c>
      <c r="P40" s="3" t="s">
        <v>355</v>
      </c>
      <c r="Q40" s="3" t="s">
        <v>71</v>
      </c>
      <c r="R40" s="3" t="s">
        <v>72</v>
      </c>
      <c r="S40" s="3" t="s">
        <v>73</v>
      </c>
      <c r="T40" s="3" t="s">
        <v>58</v>
      </c>
      <c r="U40" s="3" t="s">
        <v>74</v>
      </c>
    </row>
    <row r="41" spans="1:21" ht="45" customHeight="1" x14ac:dyDescent="0.35">
      <c r="A41" s="3" t="s">
        <v>356</v>
      </c>
      <c r="B41" s="3" t="s">
        <v>56</v>
      </c>
      <c r="C41" s="3" t="s">
        <v>57</v>
      </c>
      <c r="D41" s="3" t="s">
        <v>58</v>
      </c>
      <c r="E41" s="3" t="s">
        <v>357</v>
      </c>
      <c r="F41" s="3" t="s">
        <v>358</v>
      </c>
      <c r="G41" s="3" t="s">
        <v>359</v>
      </c>
      <c r="H41" s="3" t="s">
        <v>360</v>
      </c>
      <c r="I41" s="3" t="s">
        <v>361</v>
      </c>
      <c r="J41" s="3" t="s">
        <v>64</v>
      </c>
      <c r="K41" s="3" t="s">
        <v>65</v>
      </c>
      <c r="L41" s="3" t="s">
        <v>92</v>
      </c>
      <c r="M41" s="3" t="s">
        <v>93</v>
      </c>
      <c r="N41" s="3" t="s">
        <v>362</v>
      </c>
      <c r="O41" s="3" t="s">
        <v>363</v>
      </c>
      <c r="P41" s="3" t="s">
        <v>364</v>
      </c>
      <c r="Q41" s="3" t="s">
        <v>71</v>
      </c>
      <c r="R41" s="3" t="s">
        <v>72</v>
      </c>
      <c r="S41" s="3" t="s">
        <v>73</v>
      </c>
      <c r="T41" s="3" t="s">
        <v>58</v>
      </c>
      <c r="U41" s="3" t="s">
        <v>74</v>
      </c>
    </row>
    <row r="42" spans="1:21" ht="45" customHeight="1" x14ac:dyDescent="0.35">
      <c r="A42" s="3" t="s">
        <v>365</v>
      </c>
      <c r="B42" s="3" t="s">
        <v>56</v>
      </c>
      <c r="C42" s="3" t="s">
        <v>57</v>
      </c>
      <c r="D42" s="3" t="s">
        <v>58</v>
      </c>
      <c r="E42" s="3" t="s">
        <v>366</v>
      </c>
      <c r="F42" s="3" t="s">
        <v>367</v>
      </c>
      <c r="G42" s="3" t="s">
        <v>368</v>
      </c>
      <c r="H42" s="3" t="s">
        <v>369</v>
      </c>
      <c r="I42" s="3" t="s">
        <v>370</v>
      </c>
      <c r="J42" s="3" t="s">
        <v>103</v>
      </c>
      <c r="K42" s="3" t="s">
        <v>65</v>
      </c>
      <c r="L42" s="3" t="s">
        <v>92</v>
      </c>
      <c r="M42" s="3" t="s">
        <v>93</v>
      </c>
      <c r="N42" s="3" t="s">
        <v>371</v>
      </c>
      <c r="O42" s="3" t="s">
        <v>372</v>
      </c>
      <c r="P42" s="3" t="s">
        <v>373</v>
      </c>
      <c r="Q42" s="3" t="s">
        <v>71</v>
      </c>
      <c r="R42" s="3" t="s">
        <v>72</v>
      </c>
      <c r="S42" s="3" t="s">
        <v>73</v>
      </c>
      <c r="T42" s="3" t="s">
        <v>58</v>
      </c>
      <c r="U42" s="3" t="s">
        <v>74</v>
      </c>
    </row>
    <row r="43" spans="1:21" ht="45" customHeight="1" x14ac:dyDescent="0.35">
      <c r="A43" s="3" t="s">
        <v>374</v>
      </c>
      <c r="B43" s="3" t="s">
        <v>56</v>
      </c>
      <c r="C43" s="3" t="s">
        <v>57</v>
      </c>
      <c r="D43" s="3" t="s">
        <v>58</v>
      </c>
      <c r="E43" s="3" t="s">
        <v>375</v>
      </c>
      <c r="F43" s="3" t="s">
        <v>376</v>
      </c>
      <c r="G43" s="3" t="s">
        <v>377</v>
      </c>
      <c r="H43" s="3" t="s">
        <v>378</v>
      </c>
      <c r="I43" s="3" t="s">
        <v>379</v>
      </c>
      <c r="J43" s="3" t="s">
        <v>64</v>
      </c>
      <c r="K43" s="3" t="s">
        <v>65</v>
      </c>
      <c r="L43" s="3" t="s">
        <v>81</v>
      </c>
      <c r="M43" s="3" t="s">
        <v>380</v>
      </c>
      <c r="N43" s="3" t="s">
        <v>381</v>
      </c>
      <c r="O43" s="3" t="s">
        <v>382</v>
      </c>
      <c r="P43" s="3" t="s">
        <v>383</v>
      </c>
      <c r="Q43" s="3" t="s">
        <v>71</v>
      </c>
      <c r="R43" s="3" t="s">
        <v>72</v>
      </c>
      <c r="S43" s="3" t="s">
        <v>73</v>
      </c>
      <c r="T43" s="3" t="s">
        <v>58</v>
      </c>
      <c r="U43" s="3" t="s">
        <v>74</v>
      </c>
    </row>
    <row r="44" spans="1:21" ht="45" customHeight="1" x14ac:dyDescent="0.35">
      <c r="A44" s="3" t="s">
        <v>384</v>
      </c>
      <c r="B44" s="3" t="s">
        <v>56</v>
      </c>
      <c r="C44" s="3" t="s">
        <v>57</v>
      </c>
      <c r="D44" s="3" t="s">
        <v>58</v>
      </c>
      <c r="E44" s="3" t="s">
        <v>385</v>
      </c>
      <c r="F44" s="3" t="s">
        <v>386</v>
      </c>
      <c r="G44" s="3" t="s">
        <v>387</v>
      </c>
      <c r="H44" s="3" t="s">
        <v>137</v>
      </c>
      <c r="I44" s="3" t="s">
        <v>388</v>
      </c>
      <c r="J44" s="3" t="s">
        <v>64</v>
      </c>
      <c r="K44" s="3" t="s">
        <v>65</v>
      </c>
      <c r="L44" s="3" t="s">
        <v>81</v>
      </c>
      <c r="M44" s="3" t="s">
        <v>389</v>
      </c>
      <c r="N44" s="3" t="s">
        <v>390</v>
      </c>
      <c r="O44" s="3" t="s">
        <v>391</v>
      </c>
      <c r="P44" s="3" t="s">
        <v>392</v>
      </c>
      <c r="Q44" s="3" t="s">
        <v>71</v>
      </c>
      <c r="R44" s="3" t="s">
        <v>72</v>
      </c>
      <c r="S44" s="3" t="s">
        <v>73</v>
      </c>
      <c r="T44" s="3" t="s">
        <v>58</v>
      </c>
      <c r="U44" s="3" t="s">
        <v>74</v>
      </c>
    </row>
    <row r="45" spans="1:21" ht="45" customHeight="1" x14ac:dyDescent="0.35">
      <c r="A45" s="3" t="s">
        <v>393</v>
      </c>
      <c r="B45" s="3" t="s">
        <v>56</v>
      </c>
      <c r="C45" s="3" t="s">
        <v>57</v>
      </c>
      <c r="D45" s="3" t="s">
        <v>58</v>
      </c>
      <c r="E45" s="3" t="s">
        <v>394</v>
      </c>
      <c r="F45" s="3" t="s">
        <v>395</v>
      </c>
      <c r="G45" s="3" t="s">
        <v>396</v>
      </c>
      <c r="H45" s="3" t="s">
        <v>342</v>
      </c>
      <c r="I45" s="3" t="s">
        <v>397</v>
      </c>
      <c r="J45" s="3" t="s">
        <v>103</v>
      </c>
      <c r="K45" s="3" t="s">
        <v>65</v>
      </c>
      <c r="L45" s="3" t="s">
        <v>216</v>
      </c>
      <c r="M45" s="3" t="s">
        <v>93</v>
      </c>
      <c r="N45" s="3" t="s">
        <v>398</v>
      </c>
      <c r="O45" s="3" t="s">
        <v>399</v>
      </c>
      <c r="P45" s="3" t="s">
        <v>400</v>
      </c>
      <c r="Q45" s="3" t="s">
        <v>71</v>
      </c>
      <c r="R45" s="3" t="s">
        <v>72</v>
      </c>
      <c r="S45" s="3" t="s">
        <v>73</v>
      </c>
      <c r="T45" s="3" t="s">
        <v>58</v>
      </c>
      <c r="U45" s="3" t="s">
        <v>74</v>
      </c>
    </row>
    <row r="46" spans="1:21" ht="45" customHeight="1" x14ac:dyDescent="0.35">
      <c r="A46" s="3" t="s">
        <v>401</v>
      </c>
      <c r="B46" s="3" t="s">
        <v>56</v>
      </c>
      <c r="C46" s="3" t="s">
        <v>57</v>
      </c>
      <c r="D46" s="3" t="s">
        <v>58</v>
      </c>
      <c r="E46" s="3" t="s">
        <v>402</v>
      </c>
      <c r="F46" s="3" t="s">
        <v>402</v>
      </c>
      <c r="G46" s="3" t="s">
        <v>403</v>
      </c>
      <c r="H46" s="3" t="s">
        <v>350</v>
      </c>
      <c r="I46" s="3" t="s">
        <v>300</v>
      </c>
      <c r="J46" s="3" t="s">
        <v>103</v>
      </c>
      <c r="K46" s="3" t="s">
        <v>65</v>
      </c>
      <c r="L46" s="3" t="s">
        <v>92</v>
      </c>
      <c r="M46" s="3" t="s">
        <v>93</v>
      </c>
      <c r="N46" s="3" t="s">
        <v>404</v>
      </c>
      <c r="O46" s="3" t="s">
        <v>405</v>
      </c>
      <c r="P46" s="3" t="s">
        <v>406</v>
      </c>
      <c r="Q46" s="3" t="s">
        <v>71</v>
      </c>
      <c r="R46" s="3" t="s">
        <v>72</v>
      </c>
      <c r="S46" s="3" t="s">
        <v>73</v>
      </c>
      <c r="T46" s="3" t="s">
        <v>58</v>
      </c>
      <c r="U46" s="3" t="s">
        <v>74</v>
      </c>
    </row>
    <row r="47" spans="1:21" ht="45" customHeight="1" x14ac:dyDescent="0.35">
      <c r="A47" s="3" t="s">
        <v>407</v>
      </c>
      <c r="B47" s="3" t="s">
        <v>56</v>
      </c>
      <c r="C47" s="3" t="s">
        <v>57</v>
      </c>
      <c r="D47" s="3" t="s">
        <v>58</v>
      </c>
      <c r="E47" s="3" t="s">
        <v>408</v>
      </c>
      <c r="F47" s="3" t="s">
        <v>408</v>
      </c>
      <c r="G47" s="3" t="s">
        <v>409</v>
      </c>
      <c r="H47" s="3" t="s">
        <v>410</v>
      </c>
      <c r="I47" s="3" t="s">
        <v>63</v>
      </c>
      <c r="J47" s="3" t="s">
        <v>64</v>
      </c>
      <c r="K47" s="3" t="s">
        <v>65</v>
      </c>
      <c r="L47" s="3" t="s">
        <v>92</v>
      </c>
      <c r="M47" s="3" t="s">
        <v>93</v>
      </c>
      <c r="N47" s="3" t="s">
        <v>411</v>
      </c>
      <c r="O47" s="3" t="s">
        <v>412</v>
      </c>
      <c r="P47" s="3" t="s">
        <v>413</v>
      </c>
      <c r="Q47" s="3" t="s">
        <v>71</v>
      </c>
      <c r="R47" s="3" t="s">
        <v>72</v>
      </c>
      <c r="S47" s="3" t="s">
        <v>73</v>
      </c>
      <c r="T47" s="3" t="s">
        <v>58</v>
      </c>
      <c r="U47" s="3" t="s">
        <v>74</v>
      </c>
    </row>
    <row r="48" spans="1:21" ht="45" customHeight="1" x14ac:dyDescent="0.35">
      <c r="A48" s="3" t="s">
        <v>414</v>
      </c>
      <c r="B48" s="3" t="s">
        <v>56</v>
      </c>
      <c r="C48" s="3" t="s">
        <v>57</v>
      </c>
      <c r="D48" s="3" t="s">
        <v>58</v>
      </c>
      <c r="E48" s="3" t="s">
        <v>415</v>
      </c>
      <c r="F48" s="3" t="s">
        <v>416</v>
      </c>
      <c r="G48" s="3" t="s">
        <v>417</v>
      </c>
      <c r="H48" s="3" t="s">
        <v>418</v>
      </c>
      <c r="I48" s="3" t="s">
        <v>181</v>
      </c>
      <c r="J48" s="3" t="s">
        <v>64</v>
      </c>
      <c r="K48" s="3" t="s">
        <v>65</v>
      </c>
      <c r="L48" s="3" t="s">
        <v>81</v>
      </c>
      <c r="M48" s="3" t="s">
        <v>419</v>
      </c>
      <c r="N48" s="3" t="s">
        <v>420</v>
      </c>
      <c r="O48" s="3" t="s">
        <v>421</v>
      </c>
      <c r="P48" s="3" t="s">
        <v>422</v>
      </c>
      <c r="Q48" s="3" t="s">
        <v>71</v>
      </c>
      <c r="R48" s="3" t="s">
        <v>72</v>
      </c>
      <c r="S48" s="3" t="s">
        <v>73</v>
      </c>
      <c r="T48" s="3" t="s">
        <v>58</v>
      </c>
      <c r="U48" s="3" t="s">
        <v>74</v>
      </c>
    </row>
    <row r="49" spans="1:21" ht="45" customHeight="1" x14ac:dyDescent="0.35">
      <c r="A49" s="3" t="s">
        <v>423</v>
      </c>
      <c r="B49" s="3" t="s">
        <v>56</v>
      </c>
      <c r="C49" s="3" t="s">
        <v>57</v>
      </c>
      <c r="D49" s="3" t="s">
        <v>58</v>
      </c>
      <c r="E49" s="3" t="s">
        <v>424</v>
      </c>
      <c r="F49" s="3" t="s">
        <v>425</v>
      </c>
      <c r="G49" s="3" t="s">
        <v>426</v>
      </c>
      <c r="H49" s="3" t="s">
        <v>410</v>
      </c>
      <c r="I49" s="3" t="s">
        <v>427</v>
      </c>
      <c r="J49" s="3" t="s">
        <v>103</v>
      </c>
      <c r="K49" s="3" t="s">
        <v>65</v>
      </c>
      <c r="L49" s="3" t="s">
        <v>81</v>
      </c>
      <c r="M49" s="3" t="s">
        <v>335</v>
      </c>
      <c r="N49" s="3" t="s">
        <v>428</v>
      </c>
      <c r="O49" s="3" t="s">
        <v>429</v>
      </c>
      <c r="P49" s="3" t="s">
        <v>430</v>
      </c>
      <c r="Q49" s="3" t="s">
        <v>71</v>
      </c>
      <c r="R49" s="3" t="s">
        <v>72</v>
      </c>
      <c r="S49" s="3" t="s">
        <v>73</v>
      </c>
      <c r="T49" s="3" t="s">
        <v>58</v>
      </c>
      <c r="U49" s="3" t="s">
        <v>74</v>
      </c>
    </row>
    <row r="50" spans="1:21" ht="45" customHeight="1" x14ac:dyDescent="0.35">
      <c r="A50" s="3" t="s">
        <v>431</v>
      </c>
      <c r="B50" s="3" t="s">
        <v>56</v>
      </c>
      <c r="C50" s="3" t="s">
        <v>57</v>
      </c>
      <c r="D50" s="3" t="s">
        <v>58</v>
      </c>
      <c r="E50" s="3" t="s">
        <v>432</v>
      </c>
      <c r="F50" s="3" t="s">
        <v>432</v>
      </c>
      <c r="G50" s="3" t="s">
        <v>433</v>
      </c>
      <c r="H50" s="3" t="s">
        <v>434</v>
      </c>
      <c r="I50" s="3" t="s">
        <v>435</v>
      </c>
      <c r="J50" s="3" t="s">
        <v>103</v>
      </c>
      <c r="K50" s="3" t="s">
        <v>65</v>
      </c>
      <c r="L50" s="3" t="s">
        <v>92</v>
      </c>
      <c r="M50" s="3" t="s">
        <v>93</v>
      </c>
      <c r="N50" s="3" t="s">
        <v>436</v>
      </c>
      <c r="O50" s="3" t="s">
        <v>437</v>
      </c>
      <c r="P50" s="3" t="s">
        <v>438</v>
      </c>
      <c r="Q50" s="3" t="s">
        <v>71</v>
      </c>
      <c r="R50" s="3" t="s">
        <v>72</v>
      </c>
      <c r="S50" s="3" t="s">
        <v>73</v>
      </c>
      <c r="T50" s="3" t="s">
        <v>58</v>
      </c>
      <c r="U50" s="3" t="s">
        <v>74</v>
      </c>
    </row>
    <row r="51" spans="1:21" ht="45" customHeight="1" x14ac:dyDescent="0.35">
      <c r="A51" s="3" t="s">
        <v>439</v>
      </c>
      <c r="B51" s="3" t="s">
        <v>56</v>
      </c>
      <c r="C51" s="3" t="s">
        <v>57</v>
      </c>
      <c r="D51" s="3" t="s">
        <v>58</v>
      </c>
      <c r="E51" s="3" t="s">
        <v>440</v>
      </c>
      <c r="F51" s="3" t="s">
        <v>441</v>
      </c>
      <c r="G51" s="3" t="s">
        <v>442</v>
      </c>
      <c r="H51" s="3" t="s">
        <v>79</v>
      </c>
      <c r="I51" s="3" t="s">
        <v>443</v>
      </c>
      <c r="J51" s="3" t="s">
        <v>103</v>
      </c>
      <c r="K51" s="3" t="s">
        <v>65</v>
      </c>
      <c r="L51" s="3" t="s">
        <v>92</v>
      </c>
      <c r="M51" s="3" t="s">
        <v>444</v>
      </c>
      <c r="N51" s="3" t="s">
        <v>445</v>
      </c>
      <c r="O51" s="3" t="s">
        <v>446</v>
      </c>
      <c r="P51" s="3" t="s">
        <v>447</v>
      </c>
      <c r="Q51" s="3" t="s">
        <v>71</v>
      </c>
      <c r="R51" s="3" t="s">
        <v>72</v>
      </c>
      <c r="S51" s="3" t="s">
        <v>73</v>
      </c>
      <c r="T51" s="3" t="s">
        <v>58</v>
      </c>
      <c r="U51" s="3" t="s">
        <v>74</v>
      </c>
    </row>
    <row r="52" spans="1:21" ht="45" customHeight="1" x14ac:dyDescent="0.35">
      <c r="A52" s="3" t="s">
        <v>448</v>
      </c>
      <c r="B52" s="3" t="s">
        <v>56</v>
      </c>
      <c r="C52" s="3" t="s">
        <v>57</v>
      </c>
      <c r="D52" s="3" t="s">
        <v>58</v>
      </c>
      <c r="E52" s="3" t="s">
        <v>449</v>
      </c>
      <c r="F52" s="3" t="s">
        <v>450</v>
      </c>
      <c r="G52" s="3" t="s">
        <v>451</v>
      </c>
      <c r="H52" s="3" t="s">
        <v>173</v>
      </c>
      <c r="I52" s="3" t="s">
        <v>452</v>
      </c>
      <c r="J52" s="3" t="s">
        <v>64</v>
      </c>
      <c r="K52" s="3" t="s">
        <v>65</v>
      </c>
      <c r="L52" s="3" t="s">
        <v>92</v>
      </c>
      <c r="M52" s="3" t="s">
        <v>93</v>
      </c>
      <c r="N52" s="3" t="s">
        <v>453</v>
      </c>
      <c r="O52" s="3" t="s">
        <v>105</v>
      </c>
      <c r="P52" s="3" t="s">
        <v>454</v>
      </c>
      <c r="Q52" s="3" t="s">
        <v>71</v>
      </c>
      <c r="R52" s="3" t="s">
        <v>72</v>
      </c>
      <c r="S52" s="3" t="s">
        <v>73</v>
      </c>
      <c r="T52" s="3" t="s">
        <v>58</v>
      </c>
      <c r="U52" s="3" t="s">
        <v>74</v>
      </c>
    </row>
    <row r="53" spans="1:21" ht="45" customHeight="1" x14ac:dyDescent="0.35">
      <c r="A53" s="3" t="s">
        <v>455</v>
      </c>
      <c r="B53" s="3" t="s">
        <v>56</v>
      </c>
      <c r="C53" s="3" t="s">
        <v>57</v>
      </c>
      <c r="D53" s="3" t="s">
        <v>58</v>
      </c>
      <c r="E53" s="3" t="s">
        <v>456</v>
      </c>
      <c r="F53" s="3" t="s">
        <v>457</v>
      </c>
      <c r="G53" s="3" t="s">
        <v>458</v>
      </c>
      <c r="H53" s="3" t="s">
        <v>378</v>
      </c>
      <c r="I53" s="3" t="s">
        <v>91</v>
      </c>
      <c r="J53" s="3" t="s">
        <v>103</v>
      </c>
      <c r="K53" s="3" t="s">
        <v>65</v>
      </c>
      <c r="L53" s="3" t="s">
        <v>81</v>
      </c>
      <c r="M53" s="3" t="s">
        <v>459</v>
      </c>
      <c r="N53" s="3" t="s">
        <v>460</v>
      </c>
      <c r="O53" s="3" t="s">
        <v>461</v>
      </c>
      <c r="P53" s="3" t="s">
        <v>462</v>
      </c>
      <c r="Q53" s="3" t="s">
        <v>71</v>
      </c>
      <c r="R53" s="3" t="s">
        <v>72</v>
      </c>
      <c r="S53" s="3" t="s">
        <v>73</v>
      </c>
      <c r="T53" s="3" t="s">
        <v>58</v>
      </c>
      <c r="U53" s="3" t="s">
        <v>74</v>
      </c>
    </row>
    <row r="54" spans="1:21" ht="45" customHeight="1" x14ac:dyDescent="0.35">
      <c r="A54" s="3" t="s">
        <v>463</v>
      </c>
      <c r="B54" s="3" t="s">
        <v>56</v>
      </c>
      <c r="C54" s="3" t="s">
        <v>57</v>
      </c>
      <c r="D54" s="3" t="s">
        <v>58</v>
      </c>
      <c r="E54" s="3" t="s">
        <v>464</v>
      </c>
      <c r="F54" s="3" t="s">
        <v>465</v>
      </c>
      <c r="G54" s="3" t="s">
        <v>466</v>
      </c>
      <c r="H54" s="3" t="s">
        <v>467</v>
      </c>
      <c r="I54" s="3" t="s">
        <v>173</v>
      </c>
      <c r="J54" s="3" t="s">
        <v>103</v>
      </c>
      <c r="K54" s="3" t="s">
        <v>65</v>
      </c>
      <c r="L54" s="3" t="s">
        <v>92</v>
      </c>
      <c r="M54" s="3" t="s">
        <v>468</v>
      </c>
      <c r="N54" s="3" t="s">
        <v>469</v>
      </c>
      <c r="O54" s="3" t="s">
        <v>470</v>
      </c>
      <c r="P54" s="3" t="s">
        <v>471</v>
      </c>
      <c r="Q54" s="3" t="s">
        <v>71</v>
      </c>
      <c r="R54" s="3" t="s">
        <v>72</v>
      </c>
      <c r="S54" s="3" t="s">
        <v>73</v>
      </c>
      <c r="T54" s="3" t="s">
        <v>58</v>
      </c>
      <c r="U54" s="3" t="s">
        <v>74</v>
      </c>
    </row>
    <row r="55" spans="1:21" ht="45" customHeight="1" x14ac:dyDescent="0.35">
      <c r="A55" s="3" t="s">
        <v>472</v>
      </c>
      <c r="B55" s="3" t="s">
        <v>56</v>
      </c>
      <c r="C55" s="3" t="s">
        <v>57</v>
      </c>
      <c r="D55" s="3" t="s">
        <v>58</v>
      </c>
      <c r="E55" s="3" t="s">
        <v>473</v>
      </c>
      <c r="F55" s="3" t="s">
        <v>474</v>
      </c>
      <c r="G55" s="3" t="s">
        <v>61</v>
      </c>
      <c r="H55" s="3" t="s">
        <v>181</v>
      </c>
      <c r="I55" s="3" t="s">
        <v>475</v>
      </c>
      <c r="J55" s="3" t="s">
        <v>64</v>
      </c>
      <c r="K55" s="3" t="s">
        <v>65</v>
      </c>
      <c r="L55" s="3" t="s">
        <v>92</v>
      </c>
      <c r="M55" s="3" t="s">
        <v>93</v>
      </c>
      <c r="N55" s="3" t="s">
        <v>476</v>
      </c>
      <c r="O55" s="3" t="s">
        <v>477</v>
      </c>
      <c r="P55" s="3" t="s">
        <v>478</v>
      </c>
      <c r="Q55" s="3" t="s">
        <v>71</v>
      </c>
      <c r="R55" s="3" t="s">
        <v>72</v>
      </c>
      <c r="S55" s="3" t="s">
        <v>73</v>
      </c>
      <c r="T55" s="3" t="s">
        <v>58</v>
      </c>
      <c r="U55" s="3" t="s">
        <v>74</v>
      </c>
    </row>
    <row r="56" spans="1:21" ht="45" customHeight="1" x14ac:dyDescent="0.35">
      <c r="A56" s="3" t="s">
        <v>479</v>
      </c>
      <c r="B56" s="3" t="s">
        <v>56</v>
      </c>
      <c r="C56" s="3" t="s">
        <v>57</v>
      </c>
      <c r="D56" s="3" t="s">
        <v>58</v>
      </c>
      <c r="E56" s="3" t="s">
        <v>480</v>
      </c>
      <c r="F56" s="3" t="s">
        <v>481</v>
      </c>
      <c r="G56" s="3" t="s">
        <v>482</v>
      </c>
      <c r="H56" s="3" t="s">
        <v>483</v>
      </c>
      <c r="I56" s="3" t="s">
        <v>173</v>
      </c>
      <c r="J56" s="3" t="s">
        <v>103</v>
      </c>
      <c r="K56" s="3" t="s">
        <v>65</v>
      </c>
      <c r="L56" s="3" t="s">
        <v>81</v>
      </c>
      <c r="M56" s="3" t="s">
        <v>484</v>
      </c>
      <c r="N56" s="3" t="s">
        <v>485</v>
      </c>
      <c r="O56" s="3" t="s">
        <v>486</v>
      </c>
      <c r="P56" s="3" t="s">
        <v>487</v>
      </c>
      <c r="Q56" s="3" t="s">
        <v>71</v>
      </c>
      <c r="R56" s="3" t="s">
        <v>72</v>
      </c>
      <c r="S56" s="3" t="s">
        <v>73</v>
      </c>
      <c r="T56" s="3" t="s">
        <v>58</v>
      </c>
      <c r="U56" s="3" t="s">
        <v>74</v>
      </c>
    </row>
    <row r="57" spans="1:21" ht="45" customHeight="1" x14ac:dyDescent="0.35">
      <c r="A57" s="3" t="s">
        <v>488</v>
      </c>
      <c r="B57" s="3" t="s">
        <v>56</v>
      </c>
      <c r="C57" s="3" t="s">
        <v>57</v>
      </c>
      <c r="D57" s="3" t="s">
        <v>58</v>
      </c>
      <c r="E57" s="3" t="s">
        <v>489</v>
      </c>
      <c r="F57" s="3" t="s">
        <v>490</v>
      </c>
      <c r="G57" s="3" t="s">
        <v>491</v>
      </c>
      <c r="H57" s="3" t="s">
        <v>91</v>
      </c>
      <c r="I57" s="3" t="s">
        <v>492</v>
      </c>
      <c r="J57" s="3" t="s">
        <v>103</v>
      </c>
      <c r="K57" s="3" t="s">
        <v>65</v>
      </c>
      <c r="L57" s="3" t="s">
        <v>81</v>
      </c>
      <c r="M57" s="3" t="s">
        <v>493</v>
      </c>
      <c r="N57" s="3" t="s">
        <v>494</v>
      </c>
      <c r="O57" s="3" t="s">
        <v>495</v>
      </c>
      <c r="P57" s="3" t="s">
        <v>496</v>
      </c>
      <c r="Q57" s="3" t="s">
        <v>71</v>
      </c>
      <c r="R57" s="3" t="s">
        <v>72</v>
      </c>
      <c r="S57" s="3" t="s">
        <v>73</v>
      </c>
      <c r="T57" s="3" t="s">
        <v>58</v>
      </c>
      <c r="U57" s="3" t="s">
        <v>74</v>
      </c>
    </row>
    <row r="58" spans="1:21" ht="45" customHeight="1" x14ac:dyDescent="0.35">
      <c r="A58" s="3" t="s">
        <v>497</v>
      </c>
      <c r="B58" s="3" t="s">
        <v>56</v>
      </c>
      <c r="C58" s="3" t="s">
        <v>57</v>
      </c>
      <c r="D58" s="3" t="s">
        <v>58</v>
      </c>
      <c r="E58" s="3" t="s">
        <v>498</v>
      </c>
      <c r="F58" s="3" t="s">
        <v>498</v>
      </c>
      <c r="G58" s="3" t="s">
        <v>499</v>
      </c>
      <c r="H58" s="3" t="s">
        <v>101</v>
      </c>
      <c r="I58" s="3" t="s">
        <v>500</v>
      </c>
      <c r="J58" s="3" t="s">
        <v>103</v>
      </c>
      <c r="K58" s="3" t="s">
        <v>65</v>
      </c>
      <c r="L58" s="3" t="s">
        <v>92</v>
      </c>
      <c r="M58" s="3" t="s">
        <v>93</v>
      </c>
      <c r="N58" s="3" t="s">
        <v>501</v>
      </c>
      <c r="O58" s="3" t="s">
        <v>502</v>
      </c>
      <c r="P58" s="3" t="s">
        <v>503</v>
      </c>
      <c r="Q58" s="3" t="s">
        <v>71</v>
      </c>
      <c r="R58" s="3" t="s">
        <v>72</v>
      </c>
      <c r="S58" s="3" t="s">
        <v>73</v>
      </c>
      <c r="T58" s="3" t="s">
        <v>58</v>
      </c>
      <c r="U58" s="3" t="s">
        <v>74</v>
      </c>
    </row>
    <row r="59" spans="1:21" ht="45" customHeight="1" x14ac:dyDescent="0.35">
      <c r="A59" s="3" t="s">
        <v>504</v>
      </c>
      <c r="B59" s="3" t="s">
        <v>56</v>
      </c>
      <c r="C59" s="3" t="s">
        <v>57</v>
      </c>
      <c r="D59" s="3" t="s">
        <v>58</v>
      </c>
      <c r="E59" s="3" t="s">
        <v>505</v>
      </c>
      <c r="F59" s="3" t="s">
        <v>506</v>
      </c>
      <c r="G59" s="3" t="s">
        <v>507</v>
      </c>
      <c r="H59" s="3" t="s">
        <v>508</v>
      </c>
      <c r="I59" s="3" t="s">
        <v>264</v>
      </c>
      <c r="J59" s="3" t="s">
        <v>103</v>
      </c>
      <c r="K59" s="3" t="s">
        <v>65</v>
      </c>
      <c r="L59" s="3" t="s">
        <v>147</v>
      </c>
      <c r="M59" s="3" t="s">
        <v>148</v>
      </c>
      <c r="N59" s="3" t="s">
        <v>509</v>
      </c>
      <c r="O59" s="3" t="s">
        <v>105</v>
      </c>
      <c r="P59" s="3" t="s">
        <v>510</v>
      </c>
      <c r="Q59" s="3" t="s">
        <v>71</v>
      </c>
      <c r="R59" s="3" t="s">
        <v>72</v>
      </c>
      <c r="S59" s="3" t="s">
        <v>73</v>
      </c>
      <c r="T59" s="3" t="s">
        <v>58</v>
      </c>
      <c r="U59" s="3" t="s">
        <v>74</v>
      </c>
    </row>
    <row r="60" spans="1:21" ht="45" customHeight="1" x14ac:dyDescent="0.35">
      <c r="A60" s="3" t="s">
        <v>511</v>
      </c>
      <c r="B60" s="3" t="s">
        <v>56</v>
      </c>
      <c r="C60" s="3" t="s">
        <v>57</v>
      </c>
      <c r="D60" s="3" t="s">
        <v>58</v>
      </c>
      <c r="E60" s="3" t="s">
        <v>512</v>
      </c>
      <c r="F60" s="3" t="s">
        <v>513</v>
      </c>
      <c r="G60" s="3" t="s">
        <v>514</v>
      </c>
      <c r="H60" s="3" t="s">
        <v>515</v>
      </c>
      <c r="I60" s="3" t="s">
        <v>91</v>
      </c>
      <c r="J60" s="3" t="s">
        <v>103</v>
      </c>
      <c r="K60" s="3" t="s">
        <v>65</v>
      </c>
      <c r="L60" s="3" t="s">
        <v>81</v>
      </c>
      <c r="M60" s="3" t="s">
        <v>207</v>
      </c>
      <c r="N60" s="3" t="s">
        <v>516</v>
      </c>
      <c r="O60" s="3" t="s">
        <v>517</v>
      </c>
      <c r="P60" s="3" t="s">
        <v>518</v>
      </c>
      <c r="Q60" s="3" t="s">
        <v>71</v>
      </c>
      <c r="R60" s="3" t="s">
        <v>72</v>
      </c>
      <c r="S60" s="3" t="s">
        <v>73</v>
      </c>
      <c r="T60" s="3" t="s">
        <v>58</v>
      </c>
      <c r="U60" s="3" t="s">
        <v>74</v>
      </c>
    </row>
    <row r="61" spans="1:21" ht="45" customHeight="1" x14ac:dyDescent="0.35">
      <c r="A61" s="3" t="s">
        <v>519</v>
      </c>
      <c r="B61" s="3" t="s">
        <v>56</v>
      </c>
      <c r="C61" s="3" t="s">
        <v>57</v>
      </c>
      <c r="D61" s="3" t="s">
        <v>58</v>
      </c>
      <c r="E61" s="3" t="s">
        <v>520</v>
      </c>
      <c r="F61" s="3" t="s">
        <v>520</v>
      </c>
      <c r="G61" s="3" t="s">
        <v>521</v>
      </c>
      <c r="H61" s="3" t="s">
        <v>522</v>
      </c>
      <c r="I61" s="3" t="s">
        <v>523</v>
      </c>
      <c r="J61" s="3" t="s">
        <v>64</v>
      </c>
      <c r="K61" s="3" t="s">
        <v>65</v>
      </c>
      <c r="L61" s="3" t="s">
        <v>92</v>
      </c>
      <c r="M61" s="3" t="s">
        <v>93</v>
      </c>
      <c r="N61" s="3" t="s">
        <v>524</v>
      </c>
      <c r="O61" s="3" t="s">
        <v>525</v>
      </c>
      <c r="P61" s="3" t="s">
        <v>526</v>
      </c>
      <c r="Q61" s="3" t="s">
        <v>71</v>
      </c>
      <c r="R61" s="3" t="s">
        <v>72</v>
      </c>
      <c r="S61" s="3" t="s">
        <v>73</v>
      </c>
      <c r="T61" s="3" t="s">
        <v>58</v>
      </c>
      <c r="U61" s="3" t="s">
        <v>74</v>
      </c>
    </row>
    <row r="62" spans="1:21" ht="45" customHeight="1" x14ac:dyDescent="0.35">
      <c r="A62" s="3" t="s">
        <v>527</v>
      </c>
      <c r="B62" s="3" t="s">
        <v>56</v>
      </c>
      <c r="C62" s="3" t="s">
        <v>57</v>
      </c>
      <c r="D62" s="3" t="s">
        <v>58</v>
      </c>
      <c r="E62" s="3" t="s">
        <v>528</v>
      </c>
      <c r="F62" s="3" t="s">
        <v>529</v>
      </c>
      <c r="G62" s="3" t="s">
        <v>530</v>
      </c>
      <c r="H62" s="3" t="s">
        <v>531</v>
      </c>
      <c r="I62" s="3" t="s">
        <v>532</v>
      </c>
      <c r="J62" s="3" t="s">
        <v>103</v>
      </c>
      <c r="K62" s="3" t="s">
        <v>65</v>
      </c>
      <c r="L62" s="3" t="s">
        <v>81</v>
      </c>
      <c r="M62" s="3" t="s">
        <v>335</v>
      </c>
      <c r="N62" s="3" t="s">
        <v>533</v>
      </c>
      <c r="O62" s="3" t="s">
        <v>105</v>
      </c>
      <c r="P62" s="3" t="s">
        <v>534</v>
      </c>
      <c r="Q62" s="3" t="s">
        <v>71</v>
      </c>
      <c r="R62" s="3" t="s">
        <v>72</v>
      </c>
      <c r="S62" s="3" t="s">
        <v>73</v>
      </c>
      <c r="T62" s="3" t="s">
        <v>58</v>
      </c>
      <c r="U62" s="3" t="s">
        <v>74</v>
      </c>
    </row>
    <row r="63" spans="1:21" ht="45" customHeight="1" x14ac:dyDescent="0.35">
      <c r="A63" s="3" t="s">
        <v>535</v>
      </c>
      <c r="B63" s="3" t="s">
        <v>56</v>
      </c>
      <c r="C63" s="3" t="s">
        <v>57</v>
      </c>
      <c r="D63" s="3" t="s">
        <v>58</v>
      </c>
      <c r="E63" s="3" t="s">
        <v>536</v>
      </c>
      <c r="F63" s="3" t="s">
        <v>537</v>
      </c>
      <c r="G63" s="3" t="s">
        <v>538</v>
      </c>
      <c r="H63" s="3" t="s">
        <v>539</v>
      </c>
      <c r="I63" s="3" t="s">
        <v>540</v>
      </c>
      <c r="J63" s="3" t="s">
        <v>64</v>
      </c>
      <c r="K63" s="3" t="s">
        <v>65</v>
      </c>
      <c r="L63" s="3" t="s">
        <v>81</v>
      </c>
      <c r="M63" s="3" t="s">
        <v>541</v>
      </c>
      <c r="N63" s="3" t="s">
        <v>542</v>
      </c>
      <c r="O63" s="3" t="s">
        <v>105</v>
      </c>
      <c r="P63" s="3" t="s">
        <v>543</v>
      </c>
      <c r="Q63" s="3" t="s">
        <v>71</v>
      </c>
      <c r="R63" s="3" t="s">
        <v>72</v>
      </c>
      <c r="S63" s="3" t="s">
        <v>73</v>
      </c>
      <c r="T63" s="3" t="s">
        <v>58</v>
      </c>
      <c r="U63" s="3" t="s">
        <v>74</v>
      </c>
    </row>
    <row r="64" spans="1:21" ht="45" customHeight="1" x14ac:dyDescent="0.35">
      <c r="A64" s="3" t="s">
        <v>544</v>
      </c>
      <c r="B64" s="3" t="s">
        <v>56</v>
      </c>
      <c r="C64" s="3" t="s">
        <v>57</v>
      </c>
      <c r="D64" s="3" t="s">
        <v>58</v>
      </c>
      <c r="E64" s="3" t="s">
        <v>545</v>
      </c>
      <c r="F64" s="3" t="s">
        <v>546</v>
      </c>
      <c r="G64" s="3" t="s">
        <v>538</v>
      </c>
      <c r="H64" s="3" t="s">
        <v>188</v>
      </c>
      <c r="I64" s="3" t="s">
        <v>547</v>
      </c>
      <c r="J64" s="3" t="s">
        <v>64</v>
      </c>
      <c r="K64" s="3" t="s">
        <v>65</v>
      </c>
      <c r="L64" s="3" t="s">
        <v>147</v>
      </c>
      <c r="M64" s="3" t="s">
        <v>148</v>
      </c>
      <c r="N64" s="3" t="s">
        <v>548</v>
      </c>
      <c r="O64" s="3" t="s">
        <v>105</v>
      </c>
      <c r="P64" s="3" t="s">
        <v>549</v>
      </c>
      <c r="Q64" s="3" t="s">
        <v>71</v>
      </c>
      <c r="R64" s="3" t="s">
        <v>72</v>
      </c>
      <c r="S64" s="3" t="s">
        <v>73</v>
      </c>
      <c r="T64" s="3" t="s">
        <v>58</v>
      </c>
      <c r="U64" s="3" t="s">
        <v>74</v>
      </c>
    </row>
    <row r="65" spans="1:21" ht="45" customHeight="1" x14ac:dyDescent="0.35">
      <c r="A65" s="3" t="s">
        <v>550</v>
      </c>
      <c r="B65" s="3" t="s">
        <v>56</v>
      </c>
      <c r="C65" s="3" t="s">
        <v>57</v>
      </c>
      <c r="D65" s="3" t="s">
        <v>58</v>
      </c>
      <c r="E65" s="3" t="s">
        <v>551</v>
      </c>
      <c r="F65" s="3" t="s">
        <v>552</v>
      </c>
      <c r="G65" s="3" t="s">
        <v>553</v>
      </c>
      <c r="H65" s="3" t="s">
        <v>554</v>
      </c>
      <c r="I65" s="3" t="s">
        <v>555</v>
      </c>
      <c r="J65" s="3" t="s">
        <v>64</v>
      </c>
      <c r="K65" s="3" t="s">
        <v>65</v>
      </c>
      <c r="L65" s="3" t="s">
        <v>92</v>
      </c>
      <c r="M65" s="3" t="s">
        <v>93</v>
      </c>
      <c r="N65" s="3" t="s">
        <v>556</v>
      </c>
      <c r="O65" s="3" t="s">
        <v>105</v>
      </c>
      <c r="P65" s="3" t="s">
        <v>557</v>
      </c>
      <c r="Q65" s="3" t="s">
        <v>71</v>
      </c>
      <c r="R65" s="3" t="s">
        <v>72</v>
      </c>
      <c r="S65" s="3" t="s">
        <v>73</v>
      </c>
      <c r="T65" s="3" t="s">
        <v>58</v>
      </c>
      <c r="U65" s="3" t="s">
        <v>74</v>
      </c>
    </row>
    <row r="66" spans="1:21" ht="45" customHeight="1" x14ac:dyDescent="0.35">
      <c r="A66" s="3" t="s">
        <v>558</v>
      </c>
      <c r="B66" s="3" t="s">
        <v>56</v>
      </c>
      <c r="C66" s="3" t="s">
        <v>57</v>
      </c>
      <c r="D66" s="3" t="s">
        <v>58</v>
      </c>
      <c r="E66" s="3" t="s">
        <v>559</v>
      </c>
      <c r="F66" s="3" t="s">
        <v>559</v>
      </c>
      <c r="G66" s="3" t="s">
        <v>560</v>
      </c>
      <c r="H66" s="3" t="s">
        <v>561</v>
      </c>
      <c r="I66" s="3" t="s">
        <v>378</v>
      </c>
      <c r="J66" s="3" t="s">
        <v>64</v>
      </c>
      <c r="K66" s="3" t="s">
        <v>65</v>
      </c>
      <c r="L66" s="3" t="s">
        <v>92</v>
      </c>
      <c r="M66" s="3" t="s">
        <v>93</v>
      </c>
      <c r="N66" s="3" t="s">
        <v>562</v>
      </c>
      <c r="O66" s="3" t="s">
        <v>563</v>
      </c>
      <c r="P66" s="3" t="s">
        <v>564</v>
      </c>
      <c r="Q66" s="3" t="s">
        <v>71</v>
      </c>
      <c r="R66" s="3" t="s">
        <v>72</v>
      </c>
      <c r="S66" s="3" t="s">
        <v>73</v>
      </c>
      <c r="T66" s="3" t="s">
        <v>58</v>
      </c>
      <c r="U66" s="3" t="s">
        <v>74</v>
      </c>
    </row>
    <row r="67" spans="1:21" ht="45" customHeight="1" x14ac:dyDescent="0.35">
      <c r="A67" s="3" t="s">
        <v>565</v>
      </c>
      <c r="B67" s="3" t="s">
        <v>56</v>
      </c>
      <c r="C67" s="3" t="s">
        <v>57</v>
      </c>
      <c r="D67" s="3" t="s">
        <v>58</v>
      </c>
      <c r="E67" s="3" t="s">
        <v>566</v>
      </c>
      <c r="F67" s="3" t="s">
        <v>567</v>
      </c>
      <c r="G67" s="3" t="s">
        <v>568</v>
      </c>
      <c r="H67" s="3" t="s">
        <v>569</v>
      </c>
      <c r="I67" s="3" t="s">
        <v>570</v>
      </c>
      <c r="J67" s="3" t="s">
        <v>64</v>
      </c>
      <c r="K67" s="3" t="s">
        <v>65</v>
      </c>
      <c r="L67" s="3" t="s">
        <v>81</v>
      </c>
      <c r="M67" s="3" t="s">
        <v>335</v>
      </c>
      <c r="N67" s="3" t="s">
        <v>571</v>
      </c>
      <c r="O67" s="3" t="s">
        <v>572</v>
      </c>
      <c r="P67" s="3" t="s">
        <v>573</v>
      </c>
      <c r="Q67" s="3" t="s">
        <v>71</v>
      </c>
      <c r="R67" s="3" t="s">
        <v>72</v>
      </c>
      <c r="S67" s="3" t="s">
        <v>73</v>
      </c>
      <c r="T67" s="3" t="s">
        <v>58</v>
      </c>
      <c r="U67" s="3" t="s">
        <v>74</v>
      </c>
    </row>
    <row r="68" spans="1:21" ht="45" customHeight="1" x14ac:dyDescent="0.35">
      <c r="A68" s="3" t="s">
        <v>574</v>
      </c>
      <c r="B68" s="3" t="s">
        <v>56</v>
      </c>
      <c r="C68" s="3" t="s">
        <v>57</v>
      </c>
      <c r="D68" s="3" t="s">
        <v>58</v>
      </c>
      <c r="E68" s="3" t="s">
        <v>575</v>
      </c>
      <c r="F68" s="3" t="s">
        <v>576</v>
      </c>
      <c r="G68" s="3" t="s">
        <v>577</v>
      </c>
      <c r="H68" s="3" t="s">
        <v>578</v>
      </c>
      <c r="I68" s="3" t="s">
        <v>579</v>
      </c>
      <c r="J68" s="3" t="s">
        <v>103</v>
      </c>
      <c r="K68" s="3" t="s">
        <v>65</v>
      </c>
      <c r="L68" s="3" t="s">
        <v>81</v>
      </c>
      <c r="M68" s="3" t="s">
        <v>335</v>
      </c>
      <c r="N68" s="3" t="s">
        <v>580</v>
      </c>
      <c r="O68" s="3" t="s">
        <v>581</v>
      </c>
      <c r="P68" s="3" t="s">
        <v>582</v>
      </c>
      <c r="Q68" s="3" t="s">
        <v>71</v>
      </c>
      <c r="R68" s="3" t="s">
        <v>72</v>
      </c>
      <c r="S68" s="3" t="s">
        <v>73</v>
      </c>
      <c r="T68" s="3" t="s">
        <v>58</v>
      </c>
      <c r="U68" s="3" t="s">
        <v>74</v>
      </c>
    </row>
    <row r="69" spans="1:21" ht="45" customHeight="1" x14ac:dyDescent="0.35">
      <c r="A69" s="3" t="s">
        <v>583</v>
      </c>
      <c r="B69" s="3" t="s">
        <v>56</v>
      </c>
      <c r="C69" s="3" t="s">
        <v>57</v>
      </c>
      <c r="D69" s="3" t="s">
        <v>58</v>
      </c>
      <c r="E69" s="3" t="s">
        <v>584</v>
      </c>
      <c r="F69" s="3" t="s">
        <v>585</v>
      </c>
      <c r="G69" s="3" t="s">
        <v>586</v>
      </c>
      <c r="H69" s="3" t="s">
        <v>587</v>
      </c>
      <c r="I69" s="3" t="s">
        <v>588</v>
      </c>
      <c r="J69" s="3" t="s">
        <v>103</v>
      </c>
      <c r="K69" s="3" t="s">
        <v>65</v>
      </c>
      <c r="L69" s="3" t="s">
        <v>92</v>
      </c>
      <c r="M69" s="3" t="s">
        <v>93</v>
      </c>
      <c r="N69" s="3" t="s">
        <v>589</v>
      </c>
      <c r="O69" s="3" t="s">
        <v>590</v>
      </c>
      <c r="P69" s="3" t="s">
        <v>591</v>
      </c>
      <c r="Q69" s="3" t="s">
        <v>71</v>
      </c>
      <c r="R69" s="3" t="s">
        <v>72</v>
      </c>
      <c r="S69" s="3" t="s">
        <v>73</v>
      </c>
      <c r="T69" s="3" t="s">
        <v>58</v>
      </c>
      <c r="U69" s="3" t="s">
        <v>74</v>
      </c>
    </row>
    <row r="70" spans="1:21" ht="45" customHeight="1" x14ac:dyDescent="0.35">
      <c r="A70" s="3" t="s">
        <v>592</v>
      </c>
      <c r="B70" s="3" t="s">
        <v>56</v>
      </c>
      <c r="C70" s="3" t="s">
        <v>57</v>
      </c>
      <c r="D70" s="3" t="s">
        <v>58</v>
      </c>
      <c r="E70" s="3" t="s">
        <v>593</v>
      </c>
      <c r="F70" s="3" t="s">
        <v>594</v>
      </c>
      <c r="G70" s="3" t="s">
        <v>595</v>
      </c>
      <c r="H70" s="3" t="s">
        <v>596</v>
      </c>
      <c r="I70" s="3" t="s">
        <v>597</v>
      </c>
      <c r="J70" s="3" t="s">
        <v>64</v>
      </c>
      <c r="K70" s="3" t="s">
        <v>65</v>
      </c>
      <c r="L70" s="3" t="s">
        <v>92</v>
      </c>
      <c r="M70" s="3" t="s">
        <v>93</v>
      </c>
      <c r="N70" s="3" t="s">
        <v>598</v>
      </c>
      <c r="O70" s="3" t="s">
        <v>599</v>
      </c>
      <c r="P70" s="3" t="s">
        <v>600</v>
      </c>
      <c r="Q70" s="3" t="s">
        <v>71</v>
      </c>
      <c r="R70" s="3" t="s">
        <v>72</v>
      </c>
      <c r="S70" s="3" t="s">
        <v>73</v>
      </c>
      <c r="T70" s="3" t="s">
        <v>58</v>
      </c>
      <c r="U70" s="3" t="s">
        <v>74</v>
      </c>
    </row>
    <row r="71" spans="1:21" ht="45" customHeight="1" x14ac:dyDescent="0.35">
      <c r="A71" s="3" t="s">
        <v>601</v>
      </c>
      <c r="B71" s="3" t="s">
        <v>56</v>
      </c>
      <c r="C71" s="3" t="s">
        <v>57</v>
      </c>
      <c r="D71" s="3" t="s">
        <v>58</v>
      </c>
      <c r="E71" s="3" t="s">
        <v>602</v>
      </c>
      <c r="F71" s="3" t="s">
        <v>603</v>
      </c>
      <c r="G71" s="3" t="s">
        <v>604</v>
      </c>
      <c r="H71" s="3" t="s">
        <v>605</v>
      </c>
      <c r="I71" s="3" t="s">
        <v>79</v>
      </c>
      <c r="J71" s="3" t="s">
        <v>64</v>
      </c>
      <c r="K71" s="3" t="s">
        <v>65</v>
      </c>
      <c r="L71" s="3" t="s">
        <v>266</v>
      </c>
      <c r="M71" s="3" t="s">
        <v>606</v>
      </c>
      <c r="N71" s="3" t="s">
        <v>607</v>
      </c>
      <c r="O71" s="3" t="s">
        <v>608</v>
      </c>
      <c r="P71" s="3" t="s">
        <v>609</v>
      </c>
      <c r="Q71" s="3" t="s">
        <v>71</v>
      </c>
      <c r="R71" s="3" t="s">
        <v>72</v>
      </c>
      <c r="S71" s="3" t="s">
        <v>73</v>
      </c>
      <c r="T71" s="3" t="s">
        <v>58</v>
      </c>
      <c r="U71" s="3" t="s">
        <v>74</v>
      </c>
    </row>
    <row r="72" spans="1:21" ht="45" customHeight="1" x14ac:dyDescent="0.35">
      <c r="A72" s="3" t="s">
        <v>610</v>
      </c>
      <c r="B72" s="3" t="s">
        <v>56</v>
      </c>
      <c r="C72" s="3" t="s">
        <v>57</v>
      </c>
      <c r="D72" s="3" t="s">
        <v>58</v>
      </c>
      <c r="E72" s="3" t="s">
        <v>611</v>
      </c>
      <c r="F72" s="3" t="s">
        <v>612</v>
      </c>
      <c r="G72" s="3" t="s">
        <v>613</v>
      </c>
      <c r="H72" s="3" t="s">
        <v>91</v>
      </c>
      <c r="I72" s="3" t="s">
        <v>614</v>
      </c>
      <c r="J72" s="3" t="s">
        <v>103</v>
      </c>
      <c r="K72" s="3" t="s">
        <v>65</v>
      </c>
      <c r="L72" s="3" t="s">
        <v>81</v>
      </c>
      <c r="M72" s="3" t="s">
        <v>335</v>
      </c>
      <c r="N72" s="3" t="s">
        <v>615</v>
      </c>
      <c r="O72" s="3" t="s">
        <v>616</v>
      </c>
      <c r="P72" s="3" t="s">
        <v>617</v>
      </c>
      <c r="Q72" s="3" t="s">
        <v>71</v>
      </c>
      <c r="R72" s="3" t="s">
        <v>72</v>
      </c>
      <c r="S72" s="3" t="s">
        <v>73</v>
      </c>
      <c r="T72" s="3" t="s">
        <v>58</v>
      </c>
      <c r="U72" s="3" t="s">
        <v>74</v>
      </c>
    </row>
    <row r="73" spans="1:21" ht="45" customHeight="1" x14ac:dyDescent="0.35">
      <c r="A73" s="3" t="s">
        <v>618</v>
      </c>
      <c r="B73" s="3" t="s">
        <v>56</v>
      </c>
      <c r="C73" s="3" t="s">
        <v>57</v>
      </c>
      <c r="D73" s="3" t="s">
        <v>58</v>
      </c>
      <c r="E73" s="3" t="s">
        <v>619</v>
      </c>
      <c r="F73" s="3" t="s">
        <v>620</v>
      </c>
      <c r="G73" s="3" t="s">
        <v>621</v>
      </c>
      <c r="H73" s="3" t="s">
        <v>622</v>
      </c>
      <c r="I73" s="3" t="s">
        <v>623</v>
      </c>
      <c r="J73" s="3" t="s">
        <v>64</v>
      </c>
      <c r="K73" s="3" t="s">
        <v>65</v>
      </c>
      <c r="L73" s="3" t="s">
        <v>81</v>
      </c>
      <c r="M73" s="3" t="s">
        <v>380</v>
      </c>
      <c r="N73" s="3" t="s">
        <v>624</v>
      </c>
      <c r="O73" s="3" t="s">
        <v>105</v>
      </c>
      <c r="P73" s="3" t="s">
        <v>625</v>
      </c>
      <c r="Q73" s="3" t="s">
        <v>71</v>
      </c>
      <c r="R73" s="3" t="s">
        <v>72</v>
      </c>
      <c r="S73" s="3" t="s">
        <v>73</v>
      </c>
      <c r="T73" s="3" t="s">
        <v>58</v>
      </c>
      <c r="U73" s="3" t="s">
        <v>74</v>
      </c>
    </row>
    <row r="74" spans="1:21" ht="45" customHeight="1" x14ac:dyDescent="0.35">
      <c r="A74" s="3" t="s">
        <v>626</v>
      </c>
      <c r="B74" s="3" t="s">
        <v>56</v>
      </c>
      <c r="C74" s="3" t="s">
        <v>57</v>
      </c>
      <c r="D74" s="3" t="s">
        <v>58</v>
      </c>
      <c r="E74" s="3" t="s">
        <v>627</v>
      </c>
      <c r="F74" s="3" t="s">
        <v>627</v>
      </c>
      <c r="G74" s="3" t="s">
        <v>263</v>
      </c>
      <c r="H74" s="3" t="s">
        <v>628</v>
      </c>
      <c r="I74" s="3" t="s">
        <v>578</v>
      </c>
      <c r="J74" s="3" t="s">
        <v>64</v>
      </c>
      <c r="K74" s="3" t="s">
        <v>65</v>
      </c>
      <c r="L74" s="3" t="s">
        <v>92</v>
      </c>
      <c r="M74" s="3" t="s">
        <v>93</v>
      </c>
      <c r="N74" s="3" t="s">
        <v>629</v>
      </c>
      <c r="O74" s="3" t="s">
        <v>630</v>
      </c>
      <c r="P74" s="3" t="s">
        <v>631</v>
      </c>
      <c r="Q74" s="3" t="s">
        <v>71</v>
      </c>
      <c r="R74" s="3" t="s">
        <v>72</v>
      </c>
      <c r="S74" s="3" t="s">
        <v>73</v>
      </c>
      <c r="T74" s="3" t="s">
        <v>58</v>
      </c>
      <c r="U74" s="3" t="s">
        <v>74</v>
      </c>
    </row>
    <row r="75" spans="1:21" ht="45" customHeight="1" x14ac:dyDescent="0.35">
      <c r="A75" s="3" t="s">
        <v>632</v>
      </c>
      <c r="B75" s="3" t="s">
        <v>56</v>
      </c>
      <c r="C75" s="3" t="s">
        <v>57</v>
      </c>
      <c r="D75" s="3" t="s">
        <v>58</v>
      </c>
      <c r="E75" s="3" t="s">
        <v>633</v>
      </c>
      <c r="F75" s="3" t="s">
        <v>634</v>
      </c>
      <c r="G75" s="3" t="s">
        <v>635</v>
      </c>
      <c r="H75" s="3" t="s">
        <v>327</v>
      </c>
      <c r="I75" s="3" t="s">
        <v>636</v>
      </c>
      <c r="J75" s="3" t="s">
        <v>103</v>
      </c>
      <c r="K75" s="3" t="s">
        <v>65</v>
      </c>
      <c r="L75" s="3" t="s">
        <v>92</v>
      </c>
      <c r="M75" s="3" t="s">
        <v>637</v>
      </c>
      <c r="N75" s="3" t="s">
        <v>638</v>
      </c>
      <c r="O75" s="3" t="s">
        <v>105</v>
      </c>
      <c r="P75" s="3" t="s">
        <v>639</v>
      </c>
      <c r="Q75" s="3" t="s">
        <v>71</v>
      </c>
      <c r="R75" s="3" t="s">
        <v>72</v>
      </c>
      <c r="S75" s="3" t="s">
        <v>73</v>
      </c>
      <c r="T75" s="3" t="s">
        <v>58</v>
      </c>
      <c r="U75" s="3" t="s">
        <v>74</v>
      </c>
    </row>
    <row r="76" spans="1:21" ht="45" customHeight="1" x14ac:dyDescent="0.35">
      <c r="A76" s="3" t="s">
        <v>640</v>
      </c>
      <c r="B76" s="3" t="s">
        <v>56</v>
      </c>
      <c r="C76" s="3" t="s">
        <v>57</v>
      </c>
      <c r="D76" s="3" t="s">
        <v>58</v>
      </c>
      <c r="E76" s="3" t="s">
        <v>641</v>
      </c>
      <c r="F76" s="3" t="s">
        <v>642</v>
      </c>
      <c r="G76" s="3" t="s">
        <v>643</v>
      </c>
      <c r="H76" s="3" t="s">
        <v>369</v>
      </c>
      <c r="I76" s="3" t="s">
        <v>63</v>
      </c>
      <c r="J76" s="3" t="s">
        <v>103</v>
      </c>
      <c r="K76" s="3" t="s">
        <v>65</v>
      </c>
      <c r="L76" s="3" t="s">
        <v>92</v>
      </c>
      <c r="M76" s="3" t="s">
        <v>93</v>
      </c>
      <c r="N76" s="3" t="s">
        <v>644</v>
      </c>
      <c r="O76" s="3" t="s">
        <v>645</v>
      </c>
      <c r="P76" s="3" t="s">
        <v>646</v>
      </c>
      <c r="Q76" s="3" t="s">
        <v>71</v>
      </c>
      <c r="R76" s="3" t="s">
        <v>72</v>
      </c>
      <c r="S76" s="3" t="s">
        <v>73</v>
      </c>
      <c r="T76" s="3" t="s">
        <v>58</v>
      </c>
      <c r="U76" s="3" t="s">
        <v>74</v>
      </c>
    </row>
    <row r="77" spans="1:21" ht="45" customHeight="1" x14ac:dyDescent="0.35">
      <c r="A77" s="3" t="s">
        <v>647</v>
      </c>
      <c r="B77" s="3" t="s">
        <v>56</v>
      </c>
      <c r="C77" s="3" t="s">
        <v>57</v>
      </c>
      <c r="D77" s="3" t="s">
        <v>58</v>
      </c>
      <c r="E77" s="3" t="s">
        <v>648</v>
      </c>
      <c r="F77" s="3" t="s">
        <v>649</v>
      </c>
      <c r="G77" s="3" t="s">
        <v>650</v>
      </c>
      <c r="H77" s="3" t="s">
        <v>651</v>
      </c>
      <c r="I77" s="3" t="s">
        <v>225</v>
      </c>
      <c r="J77" s="3" t="s">
        <v>103</v>
      </c>
      <c r="K77" s="3" t="s">
        <v>65</v>
      </c>
      <c r="L77" s="3" t="s">
        <v>216</v>
      </c>
      <c r="M77" s="3" t="s">
        <v>93</v>
      </c>
      <c r="N77" s="3" t="s">
        <v>652</v>
      </c>
      <c r="O77" s="3" t="s">
        <v>105</v>
      </c>
      <c r="P77" s="3" t="s">
        <v>653</v>
      </c>
      <c r="Q77" s="3" t="s">
        <v>71</v>
      </c>
      <c r="R77" s="3" t="s">
        <v>72</v>
      </c>
      <c r="S77" s="3" t="s">
        <v>73</v>
      </c>
      <c r="T77" s="3" t="s">
        <v>58</v>
      </c>
      <c r="U77" s="3" t="s">
        <v>74</v>
      </c>
    </row>
    <row r="78" spans="1:21" ht="45" customHeight="1" x14ac:dyDescent="0.35">
      <c r="A78" s="3" t="s">
        <v>654</v>
      </c>
      <c r="B78" s="3" t="s">
        <v>56</v>
      </c>
      <c r="C78" s="3" t="s">
        <v>57</v>
      </c>
      <c r="D78" s="3" t="s">
        <v>58</v>
      </c>
      <c r="E78" s="3" t="s">
        <v>655</v>
      </c>
      <c r="F78" s="3" t="s">
        <v>655</v>
      </c>
      <c r="G78" s="3" t="s">
        <v>656</v>
      </c>
      <c r="H78" s="3" t="s">
        <v>657</v>
      </c>
      <c r="I78" s="3" t="s">
        <v>80</v>
      </c>
      <c r="J78" s="3" t="s">
        <v>64</v>
      </c>
      <c r="K78" s="3" t="s">
        <v>65</v>
      </c>
      <c r="L78" s="3" t="s">
        <v>92</v>
      </c>
      <c r="M78" s="3" t="s">
        <v>93</v>
      </c>
      <c r="N78" s="3" t="s">
        <v>658</v>
      </c>
      <c r="O78" s="3" t="s">
        <v>659</v>
      </c>
      <c r="P78" s="3" t="s">
        <v>660</v>
      </c>
      <c r="Q78" s="3" t="s">
        <v>71</v>
      </c>
      <c r="R78" s="3" t="s">
        <v>72</v>
      </c>
      <c r="S78" s="3" t="s">
        <v>73</v>
      </c>
      <c r="T78" s="3" t="s">
        <v>58</v>
      </c>
      <c r="U78" s="3" t="s">
        <v>74</v>
      </c>
    </row>
    <row r="79" spans="1:21" ht="45" customHeight="1" x14ac:dyDescent="0.35">
      <c r="A79" s="3" t="s">
        <v>661</v>
      </c>
      <c r="B79" s="3" t="s">
        <v>56</v>
      </c>
      <c r="C79" s="3" t="s">
        <v>57</v>
      </c>
      <c r="D79" s="3" t="s">
        <v>58</v>
      </c>
      <c r="E79" s="3" t="s">
        <v>662</v>
      </c>
      <c r="F79" s="3" t="s">
        <v>663</v>
      </c>
      <c r="G79" s="3" t="s">
        <v>664</v>
      </c>
      <c r="H79" s="3" t="s">
        <v>665</v>
      </c>
      <c r="I79" s="3" t="s">
        <v>255</v>
      </c>
      <c r="J79" s="3" t="s">
        <v>64</v>
      </c>
      <c r="K79" s="3" t="s">
        <v>65</v>
      </c>
      <c r="L79" s="3" t="s">
        <v>92</v>
      </c>
      <c r="M79" s="3" t="s">
        <v>93</v>
      </c>
      <c r="N79" s="3" t="s">
        <v>666</v>
      </c>
      <c r="O79" s="3" t="s">
        <v>667</v>
      </c>
      <c r="P79" s="3" t="s">
        <v>668</v>
      </c>
      <c r="Q79" s="3" t="s">
        <v>71</v>
      </c>
      <c r="R79" s="3" t="s">
        <v>72</v>
      </c>
      <c r="S79" s="3" t="s">
        <v>73</v>
      </c>
      <c r="T79" s="3" t="s">
        <v>58</v>
      </c>
      <c r="U79" s="3" t="s">
        <v>74</v>
      </c>
    </row>
    <row r="80" spans="1:21" ht="45" customHeight="1" x14ac:dyDescent="0.35">
      <c r="A80" s="3" t="s">
        <v>669</v>
      </c>
      <c r="B80" s="3" t="s">
        <v>56</v>
      </c>
      <c r="C80" s="3" t="s">
        <v>57</v>
      </c>
      <c r="D80" s="3" t="s">
        <v>58</v>
      </c>
      <c r="E80" s="3" t="s">
        <v>670</v>
      </c>
      <c r="F80" s="3" t="s">
        <v>670</v>
      </c>
      <c r="G80" s="3" t="s">
        <v>671</v>
      </c>
      <c r="H80" s="3" t="s">
        <v>672</v>
      </c>
      <c r="I80" s="3" t="s">
        <v>378</v>
      </c>
      <c r="J80" s="3" t="s">
        <v>64</v>
      </c>
      <c r="K80" s="3" t="s">
        <v>65</v>
      </c>
      <c r="L80" s="3" t="s">
        <v>92</v>
      </c>
      <c r="M80" s="3" t="s">
        <v>93</v>
      </c>
      <c r="N80" s="3" t="s">
        <v>673</v>
      </c>
      <c r="O80" s="3" t="s">
        <v>674</v>
      </c>
      <c r="P80" s="3" t="s">
        <v>675</v>
      </c>
      <c r="Q80" s="3" t="s">
        <v>71</v>
      </c>
      <c r="R80" s="3" t="s">
        <v>72</v>
      </c>
      <c r="S80" s="3" t="s">
        <v>73</v>
      </c>
      <c r="T80" s="3" t="s">
        <v>58</v>
      </c>
      <c r="U80" s="3" t="s">
        <v>74</v>
      </c>
    </row>
    <row r="81" spans="1:21" ht="45" customHeight="1" x14ac:dyDescent="0.35">
      <c r="A81" s="3" t="s">
        <v>676</v>
      </c>
      <c r="B81" s="3" t="s">
        <v>56</v>
      </c>
      <c r="C81" s="3" t="s">
        <v>57</v>
      </c>
      <c r="D81" s="3" t="s">
        <v>58</v>
      </c>
      <c r="E81" s="3" t="s">
        <v>677</v>
      </c>
      <c r="F81" s="3" t="s">
        <v>677</v>
      </c>
      <c r="G81" s="3" t="s">
        <v>678</v>
      </c>
      <c r="H81" s="3" t="s">
        <v>679</v>
      </c>
      <c r="I81" s="3" t="s">
        <v>680</v>
      </c>
      <c r="J81" s="3" t="s">
        <v>103</v>
      </c>
      <c r="K81" s="3" t="s">
        <v>65</v>
      </c>
      <c r="L81" s="3" t="s">
        <v>81</v>
      </c>
      <c r="M81" s="3" t="s">
        <v>681</v>
      </c>
      <c r="N81" s="3" t="s">
        <v>682</v>
      </c>
      <c r="O81" s="3" t="s">
        <v>105</v>
      </c>
      <c r="P81" s="3" t="s">
        <v>683</v>
      </c>
      <c r="Q81" s="3" t="s">
        <v>71</v>
      </c>
      <c r="R81" s="3" t="s">
        <v>72</v>
      </c>
      <c r="S81" s="3" t="s">
        <v>73</v>
      </c>
      <c r="T81" s="3" t="s">
        <v>58</v>
      </c>
      <c r="U81" s="3" t="s">
        <v>74</v>
      </c>
    </row>
    <row r="82" spans="1:21" ht="45" customHeight="1" x14ac:dyDescent="0.35">
      <c r="A82" s="3" t="s">
        <v>684</v>
      </c>
      <c r="B82" s="3" t="s">
        <v>56</v>
      </c>
      <c r="C82" s="3" t="s">
        <v>57</v>
      </c>
      <c r="D82" s="3" t="s">
        <v>58</v>
      </c>
      <c r="E82" s="3" t="s">
        <v>685</v>
      </c>
      <c r="F82" s="3" t="s">
        <v>686</v>
      </c>
      <c r="G82" s="3" t="s">
        <v>687</v>
      </c>
      <c r="H82" s="3" t="s">
        <v>651</v>
      </c>
      <c r="I82" s="3" t="s">
        <v>688</v>
      </c>
      <c r="J82" s="3" t="s">
        <v>103</v>
      </c>
      <c r="K82" s="3" t="s">
        <v>65</v>
      </c>
      <c r="L82" s="3" t="s">
        <v>92</v>
      </c>
      <c r="M82" s="3" t="s">
        <v>93</v>
      </c>
      <c r="N82" s="3" t="s">
        <v>689</v>
      </c>
      <c r="O82" s="3" t="s">
        <v>690</v>
      </c>
      <c r="P82" s="3" t="s">
        <v>691</v>
      </c>
      <c r="Q82" s="3" t="s">
        <v>71</v>
      </c>
      <c r="R82" s="3" t="s">
        <v>72</v>
      </c>
      <c r="S82" s="3" t="s">
        <v>73</v>
      </c>
      <c r="T82" s="3" t="s">
        <v>58</v>
      </c>
      <c r="U82" s="3" t="s">
        <v>74</v>
      </c>
    </row>
    <row r="83" spans="1:21" ht="45" customHeight="1" x14ac:dyDescent="0.35">
      <c r="A83" s="3" t="s">
        <v>692</v>
      </c>
      <c r="B83" s="3" t="s">
        <v>56</v>
      </c>
      <c r="C83" s="3" t="s">
        <v>57</v>
      </c>
      <c r="D83" s="3" t="s">
        <v>58</v>
      </c>
      <c r="E83" s="3" t="s">
        <v>693</v>
      </c>
      <c r="F83" s="3" t="s">
        <v>694</v>
      </c>
      <c r="G83" s="3" t="s">
        <v>695</v>
      </c>
      <c r="H83" s="3" t="s">
        <v>214</v>
      </c>
      <c r="I83" s="3" t="s">
        <v>696</v>
      </c>
      <c r="J83" s="3" t="s">
        <v>64</v>
      </c>
      <c r="K83" s="3" t="s">
        <v>65</v>
      </c>
      <c r="L83" s="3" t="s">
        <v>266</v>
      </c>
      <c r="M83" s="3" t="s">
        <v>697</v>
      </c>
      <c r="N83" s="3" t="s">
        <v>698</v>
      </c>
      <c r="O83" s="3" t="s">
        <v>105</v>
      </c>
      <c r="P83" s="3" t="s">
        <v>699</v>
      </c>
      <c r="Q83" s="3" t="s">
        <v>71</v>
      </c>
      <c r="R83" s="3" t="s">
        <v>72</v>
      </c>
      <c r="S83" s="3" t="s">
        <v>73</v>
      </c>
      <c r="T83" s="3" t="s">
        <v>58</v>
      </c>
      <c r="U83" s="3" t="s">
        <v>74</v>
      </c>
    </row>
    <row r="84" spans="1:21" ht="45" customHeight="1" x14ac:dyDescent="0.35">
      <c r="A84" s="3" t="s">
        <v>700</v>
      </c>
      <c r="B84" s="3" t="s">
        <v>56</v>
      </c>
      <c r="C84" s="3" t="s">
        <v>57</v>
      </c>
      <c r="D84" s="3" t="s">
        <v>58</v>
      </c>
      <c r="E84" s="3" t="s">
        <v>701</v>
      </c>
      <c r="F84" s="3" t="s">
        <v>701</v>
      </c>
      <c r="G84" s="3" t="s">
        <v>702</v>
      </c>
      <c r="H84" s="3" t="s">
        <v>225</v>
      </c>
      <c r="I84" s="3" t="s">
        <v>703</v>
      </c>
      <c r="J84" s="3" t="s">
        <v>103</v>
      </c>
      <c r="K84" s="3" t="s">
        <v>65</v>
      </c>
      <c r="L84" s="3" t="s">
        <v>92</v>
      </c>
      <c r="M84" s="3" t="s">
        <v>93</v>
      </c>
      <c r="N84" s="3" t="s">
        <v>704</v>
      </c>
      <c r="O84" s="3" t="s">
        <v>705</v>
      </c>
      <c r="P84" s="3" t="s">
        <v>706</v>
      </c>
      <c r="Q84" s="3" t="s">
        <v>71</v>
      </c>
      <c r="R84" s="3" t="s">
        <v>72</v>
      </c>
      <c r="S84" s="3" t="s">
        <v>73</v>
      </c>
      <c r="T84" s="3" t="s">
        <v>58</v>
      </c>
      <c r="U84" s="3" t="s">
        <v>74</v>
      </c>
    </row>
    <row r="85" spans="1:21" ht="45" customHeight="1" x14ac:dyDescent="0.35">
      <c r="A85" s="3" t="s">
        <v>707</v>
      </c>
      <c r="B85" s="3" t="s">
        <v>56</v>
      </c>
      <c r="C85" s="3" t="s">
        <v>57</v>
      </c>
      <c r="D85" s="3" t="s">
        <v>58</v>
      </c>
      <c r="E85" s="3" t="s">
        <v>708</v>
      </c>
      <c r="F85" s="3" t="s">
        <v>709</v>
      </c>
      <c r="G85" s="3" t="s">
        <v>710</v>
      </c>
      <c r="H85" s="3" t="s">
        <v>101</v>
      </c>
      <c r="I85" s="3" t="s">
        <v>181</v>
      </c>
      <c r="J85" s="3" t="s">
        <v>103</v>
      </c>
      <c r="K85" s="3" t="s">
        <v>65</v>
      </c>
      <c r="L85" s="3" t="s">
        <v>92</v>
      </c>
      <c r="M85" s="3" t="s">
        <v>93</v>
      </c>
      <c r="N85" s="3" t="s">
        <v>711</v>
      </c>
      <c r="O85" s="3" t="s">
        <v>712</v>
      </c>
      <c r="P85" s="3" t="s">
        <v>713</v>
      </c>
      <c r="Q85" s="3" t="s">
        <v>71</v>
      </c>
      <c r="R85" s="3" t="s">
        <v>72</v>
      </c>
      <c r="S85" s="3" t="s">
        <v>73</v>
      </c>
      <c r="T85" s="3" t="s">
        <v>58</v>
      </c>
      <c r="U85" s="3" t="s">
        <v>74</v>
      </c>
    </row>
    <row r="86" spans="1:21" ht="45" customHeight="1" x14ac:dyDescent="0.35">
      <c r="A86" s="3" t="s">
        <v>714</v>
      </c>
      <c r="B86" s="3" t="s">
        <v>56</v>
      </c>
      <c r="C86" s="3" t="s">
        <v>57</v>
      </c>
      <c r="D86" s="3" t="s">
        <v>58</v>
      </c>
      <c r="E86" s="3" t="s">
        <v>715</v>
      </c>
      <c r="F86" s="3" t="s">
        <v>716</v>
      </c>
      <c r="G86" s="3" t="s">
        <v>717</v>
      </c>
      <c r="H86" s="3" t="s">
        <v>718</v>
      </c>
      <c r="I86" s="3" t="s">
        <v>91</v>
      </c>
      <c r="J86" s="3" t="s">
        <v>103</v>
      </c>
      <c r="K86" s="3" t="s">
        <v>65</v>
      </c>
      <c r="L86" s="3" t="s">
        <v>81</v>
      </c>
      <c r="M86" s="3" t="s">
        <v>335</v>
      </c>
      <c r="N86" s="3" t="s">
        <v>719</v>
      </c>
      <c r="O86" s="3" t="s">
        <v>720</v>
      </c>
      <c r="P86" s="3" t="s">
        <v>721</v>
      </c>
      <c r="Q86" s="3" t="s">
        <v>71</v>
      </c>
      <c r="R86" s="3" t="s">
        <v>72</v>
      </c>
      <c r="S86" s="3" t="s">
        <v>73</v>
      </c>
      <c r="T86" s="3" t="s">
        <v>58</v>
      </c>
      <c r="U86" s="3" t="s">
        <v>74</v>
      </c>
    </row>
    <row r="87" spans="1:21" ht="45" customHeight="1" x14ac:dyDescent="0.35">
      <c r="A87" s="3" t="s">
        <v>722</v>
      </c>
      <c r="B87" s="3" t="s">
        <v>56</v>
      </c>
      <c r="C87" s="3" t="s">
        <v>57</v>
      </c>
      <c r="D87" s="3" t="s">
        <v>58</v>
      </c>
      <c r="E87" s="3" t="s">
        <v>723</v>
      </c>
      <c r="F87" s="3" t="s">
        <v>724</v>
      </c>
      <c r="G87" s="3" t="s">
        <v>725</v>
      </c>
      <c r="H87" s="3" t="s">
        <v>726</v>
      </c>
      <c r="I87" s="3" t="s">
        <v>703</v>
      </c>
      <c r="J87" s="3" t="s">
        <v>103</v>
      </c>
      <c r="K87" s="3" t="s">
        <v>65</v>
      </c>
      <c r="L87" s="3" t="s">
        <v>147</v>
      </c>
      <c r="M87" s="3" t="s">
        <v>148</v>
      </c>
      <c r="N87" s="3" t="s">
        <v>727</v>
      </c>
      <c r="O87" s="3" t="s">
        <v>105</v>
      </c>
      <c r="P87" s="3" t="s">
        <v>728</v>
      </c>
      <c r="Q87" s="3" t="s">
        <v>71</v>
      </c>
      <c r="R87" s="3" t="s">
        <v>72</v>
      </c>
      <c r="S87" s="3" t="s">
        <v>73</v>
      </c>
      <c r="T87" s="3" t="s">
        <v>58</v>
      </c>
      <c r="U87" s="3" t="s">
        <v>74</v>
      </c>
    </row>
    <row r="88" spans="1:21" ht="45" customHeight="1" x14ac:dyDescent="0.35">
      <c r="A88" s="3" t="s">
        <v>729</v>
      </c>
      <c r="B88" s="3" t="s">
        <v>56</v>
      </c>
      <c r="C88" s="3" t="s">
        <v>57</v>
      </c>
      <c r="D88" s="3" t="s">
        <v>58</v>
      </c>
      <c r="E88" s="3" t="s">
        <v>730</v>
      </c>
      <c r="F88" s="3" t="s">
        <v>731</v>
      </c>
      <c r="G88" s="3" t="s">
        <v>732</v>
      </c>
      <c r="H88" s="3" t="s">
        <v>63</v>
      </c>
      <c r="I88" s="3" t="s">
        <v>181</v>
      </c>
      <c r="J88" s="3" t="s">
        <v>103</v>
      </c>
      <c r="K88" s="3" t="s">
        <v>65</v>
      </c>
      <c r="L88" s="3" t="s">
        <v>66</v>
      </c>
      <c r="M88" s="3" t="s">
        <v>733</v>
      </c>
      <c r="N88" s="3" t="s">
        <v>734</v>
      </c>
      <c r="O88" s="3" t="s">
        <v>735</v>
      </c>
      <c r="P88" s="3" t="s">
        <v>736</v>
      </c>
      <c r="Q88" s="3" t="s">
        <v>71</v>
      </c>
      <c r="R88" s="3" t="s">
        <v>72</v>
      </c>
      <c r="S88" s="3" t="s">
        <v>73</v>
      </c>
      <c r="T88" s="3" t="s">
        <v>58</v>
      </c>
      <c r="U88" s="3" t="s">
        <v>74</v>
      </c>
    </row>
    <row r="89" spans="1:21" ht="45" customHeight="1" x14ac:dyDescent="0.35">
      <c r="A89" s="3" t="s">
        <v>737</v>
      </c>
      <c r="B89" s="3" t="s">
        <v>56</v>
      </c>
      <c r="C89" s="3" t="s">
        <v>57</v>
      </c>
      <c r="D89" s="3" t="s">
        <v>58</v>
      </c>
      <c r="E89" s="3" t="s">
        <v>738</v>
      </c>
      <c r="F89" s="3" t="s">
        <v>739</v>
      </c>
      <c r="G89" s="3" t="s">
        <v>740</v>
      </c>
      <c r="H89" s="3" t="s">
        <v>741</v>
      </c>
      <c r="I89" s="3" t="s">
        <v>742</v>
      </c>
      <c r="J89" s="3" t="s">
        <v>103</v>
      </c>
      <c r="K89" s="3" t="s">
        <v>65</v>
      </c>
      <c r="L89" s="3" t="s">
        <v>92</v>
      </c>
      <c r="M89" s="3" t="s">
        <v>93</v>
      </c>
      <c r="N89" s="3" t="s">
        <v>743</v>
      </c>
      <c r="O89" s="3" t="s">
        <v>744</v>
      </c>
      <c r="P89" s="3" t="s">
        <v>745</v>
      </c>
      <c r="Q89" s="3" t="s">
        <v>71</v>
      </c>
      <c r="R89" s="3" t="s">
        <v>72</v>
      </c>
      <c r="S89" s="3" t="s">
        <v>73</v>
      </c>
      <c r="T89" s="3" t="s">
        <v>58</v>
      </c>
      <c r="U89" s="3" t="s">
        <v>74</v>
      </c>
    </row>
    <row r="90" spans="1:21" ht="45" customHeight="1" x14ac:dyDescent="0.35">
      <c r="A90" s="3" t="s">
        <v>746</v>
      </c>
      <c r="B90" s="3" t="s">
        <v>56</v>
      </c>
      <c r="C90" s="3" t="s">
        <v>57</v>
      </c>
      <c r="D90" s="3" t="s">
        <v>58</v>
      </c>
      <c r="E90" s="3" t="s">
        <v>747</v>
      </c>
      <c r="F90" s="3" t="s">
        <v>748</v>
      </c>
      <c r="G90" s="3" t="s">
        <v>749</v>
      </c>
      <c r="H90" s="3" t="s">
        <v>750</v>
      </c>
      <c r="I90" s="3" t="s">
        <v>751</v>
      </c>
      <c r="J90" s="3" t="s">
        <v>103</v>
      </c>
      <c r="K90" s="3" t="s">
        <v>65</v>
      </c>
      <c r="L90" s="3" t="s">
        <v>81</v>
      </c>
      <c r="M90" s="3" t="s">
        <v>752</v>
      </c>
      <c r="N90" s="3" t="s">
        <v>753</v>
      </c>
      <c r="O90" s="3" t="s">
        <v>754</v>
      </c>
      <c r="P90" s="3" t="s">
        <v>755</v>
      </c>
      <c r="Q90" s="3" t="s">
        <v>71</v>
      </c>
      <c r="R90" s="3" t="s">
        <v>72</v>
      </c>
      <c r="S90" s="3" t="s">
        <v>73</v>
      </c>
      <c r="T90" s="3" t="s">
        <v>58</v>
      </c>
      <c r="U90" s="3" t="s">
        <v>74</v>
      </c>
    </row>
    <row r="91" spans="1:21" ht="45" customHeight="1" x14ac:dyDescent="0.35">
      <c r="A91" s="3" t="s">
        <v>756</v>
      </c>
      <c r="B91" s="3" t="s">
        <v>56</v>
      </c>
      <c r="C91" s="3" t="s">
        <v>57</v>
      </c>
      <c r="D91" s="3" t="s">
        <v>58</v>
      </c>
      <c r="E91" s="3" t="s">
        <v>757</v>
      </c>
      <c r="F91" s="3" t="s">
        <v>758</v>
      </c>
      <c r="G91" s="3" t="s">
        <v>759</v>
      </c>
      <c r="H91" s="3" t="s">
        <v>181</v>
      </c>
      <c r="I91" s="3" t="s">
        <v>760</v>
      </c>
      <c r="J91" s="3" t="s">
        <v>103</v>
      </c>
      <c r="K91" s="3" t="s">
        <v>65</v>
      </c>
      <c r="L91" s="3" t="s">
        <v>92</v>
      </c>
      <c r="M91" s="3" t="s">
        <v>93</v>
      </c>
      <c r="N91" s="3" t="s">
        <v>761</v>
      </c>
      <c r="O91" s="3" t="s">
        <v>762</v>
      </c>
      <c r="P91" s="3" t="s">
        <v>763</v>
      </c>
      <c r="Q91" s="3" t="s">
        <v>71</v>
      </c>
      <c r="R91" s="3" t="s">
        <v>72</v>
      </c>
      <c r="S91" s="3" t="s">
        <v>73</v>
      </c>
      <c r="T91" s="3" t="s">
        <v>58</v>
      </c>
      <c r="U91" s="3" t="s">
        <v>74</v>
      </c>
    </row>
    <row r="92" spans="1:21" ht="45" customHeight="1" x14ac:dyDescent="0.35">
      <c r="A92" s="3" t="s">
        <v>764</v>
      </c>
      <c r="B92" s="3" t="s">
        <v>56</v>
      </c>
      <c r="C92" s="3" t="s">
        <v>57</v>
      </c>
      <c r="D92" s="3" t="s">
        <v>58</v>
      </c>
      <c r="E92" s="3" t="s">
        <v>765</v>
      </c>
      <c r="F92" s="3" t="s">
        <v>766</v>
      </c>
      <c r="G92" s="3" t="s">
        <v>767</v>
      </c>
      <c r="H92" s="3" t="s">
        <v>651</v>
      </c>
      <c r="I92" s="3" t="s">
        <v>181</v>
      </c>
      <c r="J92" s="3" t="s">
        <v>64</v>
      </c>
      <c r="K92" s="3" t="s">
        <v>65</v>
      </c>
      <c r="L92" s="3" t="s">
        <v>81</v>
      </c>
      <c r="M92" s="3" t="s">
        <v>768</v>
      </c>
      <c r="N92" s="3" t="s">
        <v>769</v>
      </c>
      <c r="O92" s="3" t="s">
        <v>770</v>
      </c>
      <c r="P92" s="3" t="s">
        <v>771</v>
      </c>
      <c r="Q92" s="3" t="s">
        <v>71</v>
      </c>
      <c r="R92" s="3" t="s">
        <v>72</v>
      </c>
      <c r="S92" s="3" t="s">
        <v>73</v>
      </c>
      <c r="T92" s="3" t="s">
        <v>58</v>
      </c>
      <c r="U92" s="3" t="s">
        <v>74</v>
      </c>
    </row>
    <row r="93" spans="1:21" ht="45" customHeight="1" x14ac:dyDescent="0.35">
      <c r="A93" s="3" t="s">
        <v>772</v>
      </c>
      <c r="B93" s="3" t="s">
        <v>56</v>
      </c>
      <c r="C93" s="3" t="s">
        <v>57</v>
      </c>
      <c r="D93" s="3" t="s">
        <v>58</v>
      </c>
      <c r="E93" s="3" t="s">
        <v>773</v>
      </c>
      <c r="F93" s="3" t="s">
        <v>773</v>
      </c>
      <c r="G93" s="3" t="s">
        <v>621</v>
      </c>
      <c r="H93" s="3" t="s">
        <v>214</v>
      </c>
      <c r="I93" s="3" t="s">
        <v>774</v>
      </c>
      <c r="J93" s="3" t="s">
        <v>64</v>
      </c>
      <c r="K93" s="3" t="s">
        <v>65</v>
      </c>
      <c r="L93" s="3" t="s">
        <v>92</v>
      </c>
      <c r="M93" s="3" t="s">
        <v>93</v>
      </c>
      <c r="N93" s="3" t="s">
        <v>775</v>
      </c>
      <c r="O93" s="3" t="s">
        <v>776</v>
      </c>
      <c r="P93" s="3" t="s">
        <v>777</v>
      </c>
      <c r="Q93" s="3" t="s">
        <v>71</v>
      </c>
      <c r="R93" s="3" t="s">
        <v>72</v>
      </c>
      <c r="S93" s="3" t="s">
        <v>73</v>
      </c>
      <c r="T93" s="3" t="s">
        <v>58</v>
      </c>
      <c r="U93" s="3" t="s">
        <v>74</v>
      </c>
    </row>
    <row r="94" spans="1:21" ht="45" customHeight="1" x14ac:dyDescent="0.35">
      <c r="A94" s="3" t="s">
        <v>778</v>
      </c>
      <c r="B94" s="3" t="s">
        <v>56</v>
      </c>
      <c r="C94" s="3" t="s">
        <v>57</v>
      </c>
      <c r="D94" s="3" t="s">
        <v>58</v>
      </c>
      <c r="E94" s="3" t="s">
        <v>779</v>
      </c>
      <c r="F94" s="3" t="s">
        <v>779</v>
      </c>
      <c r="G94" s="3" t="s">
        <v>780</v>
      </c>
      <c r="H94" s="3" t="s">
        <v>781</v>
      </c>
      <c r="I94" s="3" t="s">
        <v>173</v>
      </c>
      <c r="J94" s="3" t="s">
        <v>64</v>
      </c>
      <c r="K94" s="3" t="s">
        <v>65</v>
      </c>
      <c r="L94" s="3" t="s">
        <v>216</v>
      </c>
      <c r="M94" s="3" t="s">
        <v>93</v>
      </c>
      <c r="N94" s="3" t="s">
        <v>782</v>
      </c>
      <c r="O94" s="3" t="s">
        <v>783</v>
      </c>
      <c r="P94" s="3" t="s">
        <v>784</v>
      </c>
      <c r="Q94" s="3" t="s">
        <v>71</v>
      </c>
      <c r="R94" s="3" t="s">
        <v>72</v>
      </c>
      <c r="S94" s="3" t="s">
        <v>73</v>
      </c>
      <c r="T94" s="3" t="s">
        <v>58</v>
      </c>
      <c r="U94" s="3" t="s">
        <v>74</v>
      </c>
    </row>
    <row r="95" spans="1:21" ht="45" customHeight="1" x14ac:dyDescent="0.35">
      <c r="A95" s="3" t="s">
        <v>785</v>
      </c>
      <c r="B95" s="3" t="s">
        <v>56</v>
      </c>
      <c r="C95" s="3" t="s">
        <v>57</v>
      </c>
      <c r="D95" s="3" t="s">
        <v>58</v>
      </c>
      <c r="E95" s="3" t="s">
        <v>786</v>
      </c>
      <c r="F95" s="3" t="s">
        <v>787</v>
      </c>
      <c r="G95" s="3" t="s">
        <v>788</v>
      </c>
      <c r="H95" s="3" t="s">
        <v>342</v>
      </c>
      <c r="I95" s="3" t="s">
        <v>651</v>
      </c>
      <c r="J95" s="3" t="s">
        <v>103</v>
      </c>
      <c r="K95" s="3" t="s">
        <v>65</v>
      </c>
      <c r="L95" s="3" t="s">
        <v>81</v>
      </c>
      <c r="M95" s="3" t="s">
        <v>328</v>
      </c>
      <c r="N95" s="3" t="s">
        <v>789</v>
      </c>
      <c r="O95" s="3" t="s">
        <v>105</v>
      </c>
      <c r="P95" s="3" t="s">
        <v>790</v>
      </c>
      <c r="Q95" s="3" t="s">
        <v>71</v>
      </c>
      <c r="R95" s="3" t="s">
        <v>72</v>
      </c>
      <c r="S95" s="3" t="s">
        <v>73</v>
      </c>
      <c r="T95" s="3" t="s">
        <v>58</v>
      </c>
      <c r="U95" s="3" t="s">
        <v>74</v>
      </c>
    </row>
    <row r="96" spans="1:21" ht="45" customHeight="1" x14ac:dyDescent="0.35">
      <c r="A96" s="3" t="s">
        <v>791</v>
      </c>
      <c r="B96" s="3" t="s">
        <v>56</v>
      </c>
      <c r="C96" s="3" t="s">
        <v>57</v>
      </c>
      <c r="D96" s="3" t="s">
        <v>58</v>
      </c>
      <c r="E96" s="3" t="s">
        <v>792</v>
      </c>
      <c r="F96" s="3" t="s">
        <v>793</v>
      </c>
      <c r="G96" s="3" t="s">
        <v>794</v>
      </c>
      <c r="H96" s="3" t="s">
        <v>522</v>
      </c>
      <c r="I96" s="3" t="s">
        <v>214</v>
      </c>
      <c r="J96" s="3" t="s">
        <v>103</v>
      </c>
      <c r="K96" s="3" t="s">
        <v>65</v>
      </c>
      <c r="L96" s="3" t="s">
        <v>216</v>
      </c>
      <c r="M96" s="3" t="s">
        <v>93</v>
      </c>
      <c r="N96" s="3" t="s">
        <v>795</v>
      </c>
      <c r="O96" s="3" t="s">
        <v>796</v>
      </c>
      <c r="P96" s="3" t="s">
        <v>797</v>
      </c>
      <c r="Q96" s="3" t="s">
        <v>71</v>
      </c>
      <c r="R96" s="3" t="s">
        <v>72</v>
      </c>
      <c r="S96" s="3" t="s">
        <v>73</v>
      </c>
      <c r="T96" s="3" t="s">
        <v>58</v>
      </c>
      <c r="U96" s="3" t="s">
        <v>74</v>
      </c>
    </row>
    <row r="97" spans="1:21" ht="45" customHeight="1" x14ac:dyDescent="0.35">
      <c r="A97" s="3" t="s">
        <v>798</v>
      </c>
      <c r="B97" s="3" t="s">
        <v>56</v>
      </c>
      <c r="C97" s="3" t="s">
        <v>57</v>
      </c>
      <c r="D97" s="3" t="s">
        <v>58</v>
      </c>
      <c r="E97" s="3" t="s">
        <v>799</v>
      </c>
      <c r="F97" s="3" t="s">
        <v>800</v>
      </c>
      <c r="G97" s="3" t="s">
        <v>154</v>
      </c>
      <c r="H97" s="3" t="s">
        <v>801</v>
      </c>
      <c r="I97" s="3" t="s">
        <v>802</v>
      </c>
      <c r="J97" s="3" t="s">
        <v>64</v>
      </c>
      <c r="K97" s="3" t="s">
        <v>65</v>
      </c>
      <c r="L97" s="3" t="s">
        <v>92</v>
      </c>
      <c r="M97" s="3" t="s">
        <v>93</v>
      </c>
      <c r="N97" s="3" t="s">
        <v>803</v>
      </c>
      <c r="O97" s="3" t="s">
        <v>804</v>
      </c>
      <c r="P97" s="3" t="s">
        <v>805</v>
      </c>
      <c r="Q97" s="3" t="s">
        <v>71</v>
      </c>
      <c r="R97" s="3" t="s">
        <v>72</v>
      </c>
      <c r="S97" s="3" t="s">
        <v>73</v>
      </c>
      <c r="T97" s="3" t="s">
        <v>58</v>
      </c>
      <c r="U97" s="3" t="s">
        <v>74</v>
      </c>
    </row>
    <row r="98" spans="1:21" ht="45" customHeight="1" x14ac:dyDescent="0.35">
      <c r="A98" s="3" t="s">
        <v>806</v>
      </c>
      <c r="B98" s="3" t="s">
        <v>56</v>
      </c>
      <c r="C98" s="3" t="s">
        <v>57</v>
      </c>
      <c r="D98" s="3" t="s">
        <v>58</v>
      </c>
      <c r="E98" s="3" t="s">
        <v>807</v>
      </c>
      <c r="F98" s="3" t="s">
        <v>808</v>
      </c>
      <c r="G98" s="3" t="s">
        <v>809</v>
      </c>
      <c r="H98" s="3" t="s">
        <v>810</v>
      </c>
      <c r="I98" s="3" t="s">
        <v>811</v>
      </c>
      <c r="J98" s="3" t="s">
        <v>64</v>
      </c>
      <c r="K98" s="3" t="s">
        <v>65</v>
      </c>
      <c r="L98" s="3" t="s">
        <v>81</v>
      </c>
      <c r="M98" s="3" t="s">
        <v>335</v>
      </c>
      <c r="N98" s="3" t="s">
        <v>812</v>
      </c>
      <c r="O98" s="3" t="s">
        <v>813</v>
      </c>
      <c r="P98" s="3" t="s">
        <v>814</v>
      </c>
      <c r="Q98" s="3" t="s">
        <v>71</v>
      </c>
      <c r="R98" s="3" t="s">
        <v>72</v>
      </c>
      <c r="S98" s="3" t="s">
        <v>73</v>
      </c>
      <c r="T98" s="3" t="s">
        <v>58</v>
      </c>
      <c r="U98" s="3" t="s">
        <v>74</v>
      </c>
    </row>
    <row r="99" spans="1:21" ht="45" customHeight="1" x14ac:dyDescent="0.35">
      <c r="A99" s="3" t="s">
        <v>815</v>
      </c>
      <c r="B99" s="3" t="s">
        <v>56</v>
      </c>
      <c r="C99" s="3" t="s">
        <v>57</v>
      </c>
      <c r="D99" s="3" t="s">
        <v>58</v>
      </c>
      <c r="E99" s="3" t="s">
        <v>816</v>
      </c>
      <c r="F99" s="3" t="s">
        <v>816</v>
      </c>
      <c r="G99" s="3" t="s">
        <v>817</v>
      </c>
      <c r="H99" s="3" t="s">
        <v>818</v>
      </c>
      <c r="I99" s="3" t="s">
        <v>300</v>
      </c>
      <c r="J99" s="3" t="s">
        <v>103</v>
      </c>
      <c r="K99" s="3" t="s">
        <v>65</v>
      </c>
      <c r="L99" s="3" t="s">
        <v>92</v>
      </c>
      <c r="M99" s="3" t="s">
        <v>93</v>
      </c>
      <c r="N99" s="3" t="s">
        <v>819</v>
      </c>
      <c r="O99" s="3" t="s">
        <v>820</v>
      </c>
      <c r="P99" s="3" t="s">
        <v>821</v>
      </c>
      <c r="Q99" s="3" t="s">
        <v>71</v>
      </c>
      <c r="R99" s="3" t="s">
        <v>72</v>
      </c>
      <c r="S99" s="3" t="s">
        <v>73</v>
      </c>
      <c r="T99" s="3" t="s">
        <v>58</v>
      </c>
      <c r="U99" s="3" t="s">
        <v>74</v>
      </c>
    </row>
    <row r="100" spans="1:21" ht="45" customHeight="1" x14ac:dyDescent="0.35">
      <c r="A100" s="3" t="s">
        <v>822</v>
      </c>
      <c r="B100" s="3" t="s">
        <v>56</v>
      </c>
      <c r="C100" s="3" t="s">
        <v>57</v>
      </c>
      <c r="D100" s="3" t="s">
        <v>58</v>
      </c>
      <c r="E100" s="3" t="s">
        <v>823</v>
      </c>
      <c r="F100" s="3" t="s">
        <v>824</v>
      </c>
      <c r="G100" s="3" t="s">
        <v>825</v>
      </c>
      <c r="H100" s="3" t="s">
        <v>826</v>
      </c>
      <c r="I100" s="3" t="s">
        <v>827</v>
      </c>
      <c r="J100" s="3" t="s">
        <v>103</v>
      </c>
      <c r="K100" s="3" t="s">
        <v>65</v>
      </c>
      <c r="L100" s="3" t="s">
        <v>81</v>
      </c>
      <c r="M100" s="3" t="s">
        <v>335</v>
      </c>
      <c r="N100" s="3" t="s">
        <v>828</v>
      </c>
      <c r="O100" s="3" t="s">
        <v>829</v>
      </c>
      <c r="P100" s="3" t="s">
        <v>830</v>
      </c>
      <c r="Q100" s="3" t="s">
        <v>71</v>
      </c>
      <c r="R100" s="3" t="s">
        <v>72</v>
      </c>
      <c r="S100" s="3" t="s">
        <v>73</v>
      </c>
      <c r="T100" s="3" t="s">
        <v>58</v>
      </c>
      <c r="U100" s="3" t="s">
        <v>74</v>
      </c>
    </row>
    <row r="101" spans="1:21" ht="45" customHeight="1" x14ac:dyDescent="0.35">
      <c r="A101" s="3" t="s">
        <v>831</v>
      </c>
      <c r="B101" s="3" t="s">
        <v>56</v>
      </c>
      <c r="C101" s="3" t="s">
        <v>57</v>
      </c>
      <c r="D101" s="3" t="s">
        <v>58</v>
      </c>
      <c r="E101" s="3" t="s">
        <v>832</v>
      </c>
      <c r="F101" s="3" t="s">
        <v>833</v>
      </c>
      <c r="G101" s="3" t="s">
        <v>834</v>
      </c>
      <c r="H101" s="3" t="s">
        <v>835</v>
      </c>
      <c r="I101" s="3" t="s">
        <v>836</v>
      </c>
      <c r="J101" s="3" t="s">
        <v>103</v>
      </c>
      <c r="K101" s="3" t="s">
        <v>65</v>
      </c>
      <c r="L101" s="3" t="s">
        <v>81</v>
      </c>
      <c r="M101" s="3" t="s">
        <v>837</v>
      </c>
      <c r="N101" s="3" t="s">
        <v>838</v>
      </c>
      <c r="O101" s="3" t="s">
        <v>839</v>
      </c>
      <c r="P101" s="3" t="s">
        <v>840</v>
      </c>
      <c r="Q101" s="3" t="s">
        <v>71</v>
      </c>
      <c r="R101" s="3" t="s">
        <v>72</v>
      </c>
      <c r="S101" s="3" t="s">
        <v>73</v>
      </c>
      <c r="T101" s="3" t="s">
        <v>58</v>
      </c>
      <c r="U101" s="3" t="s">
        <v>74</v>
      </c>
    </row>
    <row r="102" spans="1:21" ht="45" customHeight="1" x14ac:dyDescent="0.35">
      <c r="A102" s="3" t="s">
        <v>841</v>
      </c>
      <c r="B102" s="3" t="s">
        <v>56</v>
      </c>
      <c r="C102" s="3" t="s">
        <v>57</v>
      </c>
      <c r="D102" s="3" t="s">
        <v>58</v>
      </c>
      <c r="E102" s="3" t="s">
        <v>842</v>
      </c>
      <c r="F102" s="3" t="s">
        <v>843</v>
      </c>
      <c r="G102" s="3" t="s">
        <v>844</v>
      </c>
      <c r="H102" s="3" t="s">
        <v>443</v>
      </c>
      <c r="I102" s="3" t="s">
        <v>845</v>
      </c>
      <c r="J102" s="3" t="s">
        <v>103</v>
      </c>
      <c r="K102" s="3" t="s">
        <v>65</v>
      </c>
      <c r="L102" s="3" t="s">
        <v>92</v>
      </c>
      <c r="M102" s="3" t="s">
        <v>93</v>
      </c>
      <c r="N102" s="3" t="s">
        <v>846</v>
      </c>
      <c r="O102" s="3" t="s">
        <v>847</v>
      </c>
      <c r="P102" s="3" t="s">
        <v>848</v>
      </c>
      <c r="Q102" s="3" t="s">
        <v>71</v>
      </c>
      <c r="R102" s="3" t="s">
        <v>72</v>
      </c>
      <c r="S102" s="3" t="s">
        <v>73</v>
      </c>
      <c r="T102" s="3" t="s">
        <v>58</v>
      </c>
      <c r="U102" s="3" t="s">
        <v>74</v>
      </c>
    </row>
    <row r="103" spans="1:21" ht="45" customHeight="1" x14ac:dyDescent="0.35">
      <c r="A103" s="3" t="s">
        <v>849</v>
      </c>
      <c r="B103" s="3" t="s">
        <v>56</v>
      </c>
      <c r="C103" s="3" t="s">
        <v>57</v>
      </c>
      <c r="D103" s="3" t="s">
        <v>58</v>
      </c>
      <c r="E103" s="3" t="s">
        <v>850</v>
      </c>
      <c r="F103" s="3" t="s">
        <v>65</v>
      </c>
      <c r="G103" s="3" t="s">
        <v>155</v>
      </c>
      <c r="H103" s="3" t="s">
        <v>225</v>
      </c>
      <c r="I103" s="3" t="s">
        <v>293</v>
      </c>
      <c r="J103" s="3" t="s">
        <v>64</v>
      </c>
      <c r="K103" s="3" t="s">
        <v>65</v>
      </c>
      <c r="L103" s="3" t="s">
        <v>81</v>
      </c>
      <c r="M103" s="3" t="s">
        <v>541</v>
      </c>
      <c r="N103" s="3" t="s">
        <v>851</v>
      </c>
      <c r="O103" s="3" t="s">
        <v>852</v>
      </c>
      <c r="P103" s="3" t="s">
        <v>853</v>
      </c>
      <c r="Q103" s="3" t="s">
        <v>71</v>
      </c>
      <c r="R103" s="3" t="s">
        <v>72</v>
      </c>
      <c r="S103" s="3" t="s">
        <v>73</v>
      </c>
      <c r="T103" s="3" t="s">
        <v>58</v>
      </c>
      <c r="U103" s="3" t="s">
        <v>74</v>
      </c>
    </row>
    <row r="104" spans="1:21" ht="45" customHeight="1" x14ac:dyDescent="0.35">
      <c r="A104" s="3" t="s">
        <v>854</v>
      </c>
      <c r="B104" s="3" t="s">
        <v>56</v>
      </c>
      <c r="C104" s="3" t="s">
        <v>57</v>
      </c>
      <c r="D104" s="3" t="s">
        <v>58</v>
      </c>
      <c r="E104" s="3" t="s">
        <v>855</v>
      </c>
      <c r="F104" s="3" t="s">
        <v>856</v>
      </c>
      <c r="G104" s="3" t="s">
        <v>857</v>
      </c>
      <c r="H104" s="3" t="s">
        <v>858</v>
      </c>
      <c r="I104" s="3" t="s">
        <v>63</v>
      </c>
      <c r="J104" s="3" t="s">
        <v>64</v>
      </c>
      <c r="K104" s="3" t="s">
        <v>859</v>
      </c>
      <c r="L104" s="3" t="s">
        <v>92</v>
      </c>
      <c r="M104" s="3" t="s">
        <v>93</v>
      </c>
      <c r="N104" s="3" t="s">
        <v>860</v>
      </c>
      <c r="O104" s="3" t="s">
        <v>861</v>
      </c>
      <c r="P104" s="3" t="s">
        <v>862</v>
      </c>
      <c r="Q104" s="3" t="s">
        <v>71</v>
      </c>
      <c r="R104" s="3" t="s">
        <v>72</v>
      </c>
      <c r="S104" s="3" t="s">
        <v>73</v>
      </c>
      <c r="T104" s="3" t="s">
        <v>58</v>
      </c>
      <c r="U104" s="3" t="s">
        <v>74</v>
      </c>
    </row>
    <row r="105" spans="1:21" ht="45" customHeight="1" x14ac:dyDescent="0.35">
      <c r="A105" s="3" t="s">
        <v>863</v>
      </c>
      <c r="B105" s="3" t="s">
        <v>56</v>
      </c>
      <c r="C105" s="3" t="s">
        <v>57</v>
      </c>
      <c r="D105" s="3" t="s">
        <v>58</v>
      </c>
      <c r="E105" s="3" t="s">
        <v>864</v>
      </c>
      <c r="F105" s="3" t="s">
        <v>865</v>
      </c>
      <c r="G105" s="3" t="s">
        <v>866</v>
      </c>
      <c r="H105" s="3" t="s">
        <v>867</v>
      </c>
      <c r="I105" s="3" t="s">
        <v>173</v>
      </c>
      <c r="J105" s="3" t="s">
        <v>64</v>
      </c>
      <c r="K105" s="3" t="s">
        <v>859</v>
      </c>
      <c r="L105" s="3" t="s">
        <v>81</v>
      </c>
      <c r="M105" s="3" t="s">
        <v>868</v>
      </c>
      <c r="N105" s="3" t="s">
        <v>869</v>
      </c>
      <c r="O105" s="3" t="s">
        <v>870</v>
      </c>
      <c r="P105" s="3" t="s">
        <v>871</v>
      </c>
      <c r="Q105" s="3" t="s">
        <v>71</v>
      </c>
      <c r="R105" s="3" t="s">
        <v>72</v>
      </c>
      <c r="S105" s="3" t="s">
        <v>73</v>
      </c>
      <c r="T105" s="3" t="s">
        <v>58</v>
      </c>
      <c r="U105" s="3" t="s">
        <v>74</v>
      </c>
    </row>
    <row r="106" spans="1:21" ht="45" customHeight="1" x14ac:dyDescent="0.35">
      <c r="A106" s="3" t="s">
        <v>872</v>
      </c>
      <c r="B106" s="3" t="s">
        <v>56</v>
      </c>
      <c r="C106" s="3" t="s">
        <v>57</v>
      </c>
      <c r="D106" s="3" t="s">
        <v>58</v>
      </c>
      <c r="E106" s="3" t="s">
        <v>873</v>
      </c>
      <c r="F106" s="3" t="s">
        <v>873</v>
      </c>
      <c r="G106" s="3" t="s">
        <v>874</v>
      </c>
      <c r="H106" s="3" t="s">
        <v>188</v>
      </c>
      <c r="I106" s="3" t="s">
        <v>875</v>
      </c>
      <c r="J106" s="3" t="s">
        <v>64</v>
      </c>
      <c r="K106" s="3" t="s">
        <v>876</v>
      </c>
      <c r="L106" s="3" t="s">
        <v>81</v>
      </c>
      <c r="M106" s="3" t="s">
        <v>380</v>
      </c>
      <c r="N106" s="3" t="s">
        <v>877</v>
      </c>
      <c r="O106" s="3" t="s">
        <v>878</v>
      </c>
      <c r="P106" s="3" t="s">
        <v>879</v>
      </c>
      <c r="Q106" s="3" t="s">
        <v>71</v>
      </c>
      <c r="R106" s="3" t="s">
        <v>72</v>
      </c>
      <c r="S106" s="3" t="s">
        <v>73</v>
      </c>
      <c r="T106" s="3" t="s">
        <v>58</v>
      </c>
      <c r="U106" s="3" t="s">
        <v>74</v>
      </c>
    </row>
    <row r="107" spans="1:21" ht="45" customHeight="1" x14ac:dyDescent="0.35">
      <c r="A107" s="3" t="s">
        <v>880</v>
      </c>
      <c r="B107" s="3" t="s">
        <v>56</v>
      </c>
      <c r="C107" s="3" t="s">
        <v>57</v>
      </c>
      <c r="D107" s="3" t="s">
        <v>58</v>
      </c>
      <c r="E107" s="3" t="s">
        <v>881</v>
      </c>
      <c r="F107" s="3" t="s">
        <v>882</v>
      </c>
      <c r="G107" s="3" t="s">
        <v>263</v>
      </c>
      <c r="H107" s="3" t="s">
        <v>679</v>
      </c>
      <c r="I107" s="3" t="s">
        <v>883</v>
      </c>
      <c r="J107" s="3" t="s">
        <v>64</v>
      </c>
      <c r="K107" s="3" t="s">
        <v>876</v>
      </c>
      <c r="L107" s="3" t="s">
        <v>266</v>
      </c>
      <c r="M107" s="3" t="s">
        <v>884</v>
      </c>
      <c r="N107" s="3" t="s">
        <v>885</v>
      </c>
      <c r="O107" s="3" t="s">
        <v>878</v>
      </c>
      <c r="P107" s="3" t="s">
        <v>886</v>
      </c>
      <c r="Q107" s="3" t="s">
        <v>71</v>
      </c>
      <c r="R107" s="3" t="s">
        <v>72</v>
      </c>
      <c r="S107" s="3" t="s">
        <v>73</v>
      </c>
      <c r="T107" s="3" t="s">
        <v>58</v>
      </c>
      <c r="U107" s="3" t="s">
        <v>74</v>
      </c>
    </row>
    <row r="108" spans="1:21" ht="45" customHeight="1" x14ac:dyDescent="0.35">
      <c r="A108" s="3" t="s">
        <v>887</v>
      </c>
      <c r="B108" s="3" t="s">
        <v>56</v>
      </c>
      <c r="C108" s="3" t="s">
        <v>57</v>
      </c>
      <c r="D108" s="3" t="s">
        <v>58</v>
      </c>
      <c r="E108" s="3" t="s">
        <v>888</v>
      </c>
      <c r="F108" s="3" t="s">
        <v>889</v>
      </c>
      <c r="G108" s="3" t="s">
        <v>890</v>
      </c>
      <c r="H108" s="3" t="s">
        <v>891</v>
      </c>
      <c r="I108" s="3" t="s">
        <v>892</v>
      </c>
      <c r="J108" s="3" t="s">
        <v>64</v>
      </c>
      <c r="K108" s="3" t="s">
        <v>876</v>
      </c>
      <c r="L108" s="3" t="s">
        <v>266</v>
      </c>
      <c r="M108" s="3" t="s">
        <v>893</v>
      </c>
      <c r="N108" s="3" t="s">
        <v>894</v>
      </c>
      <c r="O108" s="3" t="s">
        <v>895</v>
      </c>
      <c r="P108" s="3" t="s">
        <v>896</v>
      </c>
      <c r="Q108" s="3" t="s">
        <v>71</v>
      </c>
      <c r="R108" s="3" t="s">
        <v>72</v>
      </c>
      <c r="S108" s="3" t="s">
        <v>73</v>
      </c>
      <c r="T108" s="3" t="s">
        <v>58</v>
      </c>
      <c r="U108" s="3" t="s">
        <v>74</v>
      </c>
    </row>
    <row r="109" spans="1:21" ht="45" customHeight="1" x14ac:dyDescent="0.35">
      <c r="A109" s="3" t="s">
        <v>897</v>
      </c>
      <c r="B109" s="3" t="s">
        <v>56</v>
      </c>
      <c r="C109" s="3" t="s">
        <v>57</v>
      </c>
      <c r="D109" s="3" t="s">
        <v>58</v>
      </c>
      <c r="E109" s="3" t="s">
        <v>898</v>
      </c>
      <c r="F109" s="3" t="s">
        <v>899</v>
      </c>
      <c r="G109" s="3" t="s">
        <v>900</v>
      </c>
      <c r="H109" s="3" t="s">
        <v>342</v>
      </c>
      <c r="I109" s="3" t="s">
        <v>901</v>
      </c>
      <c r="J109" s="3" t="s">
        <v>103</v>
      </c>
      <c r="K109" s="3" t="s">
        <v>65</v>
      </c>
      <c r="L109" s="3" t="s">
        <v>81</v>
      </c>
      <c r="M109" s="3" t="s">
        <v>902</v>
      </c>
      <c r="N109" s="3" t="s">
        <v>903</v>
      </c>
      <c r="O109" s="3" t="s">
        <v>904</v>
      </c>
      <c r="P109" s="3" t="s">
        <v>905</v>
      </c>
      <c r="Q109" s="3" t="s">
        <v>71</v>
      </c>
      <c r="R109" s="3" t="s">
        <v>72</v>
      </c>
      <c r="S109" s="3" t="s">
        <v>73</v>
      </c>
      <c r="T109" s="3" t="s">
        <v>58</v>
      </c>
      <c r="U109" s="3" t="s">
        <v>74</v>
      </c>
    </row>
    <row r="110" spans="1:21" ht="45" customHeight="1" x14ac:dyDescent="0.35">
      <c r="A110" s="3" t="s">
        <v>906</v>
      </c>
      <c r="B110" s="3" t="s">
        <v>56</v>
      </c>
      <c r="C110" s="3" t="s">
        <v>57</v>
      </c>
      <c r="D110" s="3" t="s">
        <v>58</v>
      </c>
      <c r="E110" s="3" t="s">
        <v>907</v>
      </c>
      <c r="F110" s="3" t="s">
        <v>907</v>
      </c>
      <c r="G110" s="3" t="s">
        <v>908</v>
      </c>
      <c r="H110" s="3" t="s">
        <v>909</v>
      </c>
      <c r="I110" s="3" t="s">
        <v>173</v>
      </c>
      <c r="J110" s="3" t="s">
        <v>64</v>
      </c>
      <c r="K110" s="3" t="s">
        <v>65</v>
      </c>
      <c r="L110" s="3" t="s">
        <v>216</v>
      </c>
      <c r="M110" s="3" t="s">
        <v>93</v>
      </c>
      <c r="N110" s="3" t="s">
        <v>910</v>
      </c>
      <c r="O110" s="3" t="s">
        <v>911</v>
      </c>
      <c r="P110" s="3" t="s">
        <v>912</v>
      </c>
      <c r="Q110" s="3" t="s">
        <v>71</v>
      </c>
      <c r="R110" s="3" t="s">
        <v>72</v>
      </c>
      <c r="S110" s="3" t="s">
        <v>73</v>
      </c>
      <c r="T110" s="3" t="s">
        <v>58</v>
      </c>
      <c r="U110" s="3" t="s">
        <v>74</v>
      </c>
    </row>
    <row r="111" spans="1:21" ht="45" customHeight="1" x14ac:dyDescent="0.35">
      <c r="A111" s="3" t="s">
        <v>913</v>
      </c>
      <c r="B111" s="3" t="s">
        <v>56</v>
      </c>
      <c r="C111" s="3" t="s">
        <v>57</v>
      </c>
      <c r="D111" s="3" t="s">
        <v>58</v>
      </c>
      <c r="E111" s="3" t="s">
        <v>914</v>
      </c>
      <c r="F111" s="3" t="s">
        <v>915</v>
      </c>
      <c r="G111" s="3" t="s">
        <v>916</v>
      </c>
      <c r="H111" s="3" t="s">
        <v>80</v>
      </c>
      <c r="I111" s="3" t="s">
        <v>292</v>
      </c>
      <c r="J111" s="3" t="s">
        <v>64</v>
      </c>
      <c r="K111" s="3" t="s">
        <v>65</v>
      </c>
      <c r="L111" s="3" t="s">
        <v>92</v>
      </c>
      <c r="M111" s="3" t="s">
        <v>917</v>
      </c>
      <c r="N111" s="3" t="s">
        <v>918</v>
      </c>
      <c r="O111" s="3" t="s">
        <v>919</v>
      </c>
      <c r="P111" s="3" t="s">
        <v>920</v>
      </c>
      <c r="Q111" s="3" t="s">
        <v>71</v>
      </c>
      <c r="R111" s="3" t="s">
        <v>72</v>
      </c>
      <c r="S111" s="3" t="s">
        <v>73</v>
      </c>
      <c r="T111" s="3" t="s">
        <v>58</v>
      </c>
      <c r="U111" s="3" t="s">
        <v>74</v>
      </c>
    </row>
    <row r="112" spans="1:21" ht="45" customHeight="1" x14ac:dyDescent="0.35">
      <c r="A112" s="3" t="s">
        <v>921</v>
      </c>
      <c r="B112" s="3" t="s">
        <v>56</v>
      </c>
      <c r="C112" s="3" t="s">
        <v>57</v>
      </c>
      <c r="D112" s="3" t="s">
        <v>58</v>
      </c>
      <c r="E112" s="3" t="s">
        <v>922</v>
      </c>
      <c r="F112" s="3" t="s">
        <v>922</v>
      </c>
      <c r="G112" s="3" t="s">
        <v>794</v>
      </c>
      <c r="H112" s="3" t="s">
        <v>741</v>
      </c>
      <c r="I112" s="3" t="s">
        <v>225</v>
      </c>
      <c r="J112" s="3" t="s">
        <v>103</v>
      </c>
      <c r="K112" s="3" t="s">
        <v>65</v>
      </c>
      <c r="L112" s="3" t="s">
        <v>92</v>
      </c>
      <c r="M112" s="3" t="s">
        <v>93</v>
      </c>
      <c r="N112" s="3" t="s">
        <v>923</v>
      </c>
      <c r="O112" s="3" t="s">
        <v>924</v>
      </c>
      <c r="P112" s="3" t="s">
        <v>925</v>
      </c>
      <c r="Q112" s="3" t="s">
        <v>71</v>
      </c>
      <c r="R112" s="3" t="s">
        <v>72</v>
      </c>
      <c r="S112" s="3" t="s">
        <v>73</v>
      </c>
      <c r="T112" s="3" t="s">
        <v>58</v>
      </c>
      <c r="U112" s="3" t="s">
        <v>74</v>
      </c>
    </row>
    <row r="113" spans="1:21" ht="45" customHeight="1" x14ac:dyDescent="0.35">
      <c r="A113" s="3" t="s">
        <v>926</v>
      </c>
      <c r="B113" s="3" t="s">
        <v>56</v>
      </c>
      <c r="C113" s="3" t="s">
        <v>57</v>
      </c>
      <c r="D113" s="3" t="s">
        <v>58</v>
      </c>
      <c r="E113" s="3" t="s">
        <v>927</v>
      </c>
      <c r="F113" s="3" t="s">
        <v>928</v>
      </c>
      <c r="G113" s="3" t="s">
        <v>929</v>
      </c>
      <c r="H113" s="3" t="s">
        <v>930</v>
      </c>
      <c r="I113" s="3" t="s">
        <v>931</v>
      </c>
      <c r="J113" s="3" t="s">
        <v>103</v>
      </c>
      <c r="K113" s="3" t="s">
        <v>65</v>
      </c>
      <c r="L113" s="3" t="s">
        <v>92</v>
      </c>
      <c r="M113" s="3" t="s">
        <v>93</v>
      </c>
      <c r="N113" s="3" t="s">
        <v>932</v>
      </c>
      <c r="O113" s="3" t="s">
        <v>933</v>
      </c>
      <c r="P113" s="3" t="s">
        <v>934</v>
      </c>
      <c r="Q113" s="3" t="s">
        <v>71</v>
      </c>
      <c r="R113" s="3" t="s">
        <v>72</v>
      </c>
      <c r="S113" s="3" t="s">
        <v>73</v>
      </c>
      <c r="T113" s="3" t="s">
        <v>58</v>
      </c>
      <c r="U113" s="3" t="s">
        <v>74</v>
      </c>
    </row>
    <row r="114" spans="1:21" ht="45" customHeight="1" x14ac:dyDescent="0.35">
      <c r="A114" s="3" t="s">
        <v>935</v>
      </c>
      <c r="B114" s="3" t="s">
        <v>56</v>
      </c>
      <c r="C114" s="3" t="s">
        <v>57</v>
      </c>
      <c r="D114" s="3" t="s">
        <v>58</v>
      </c>
      <c r="E114" s="3" t="s">
        <v>936</v>
      </c>
      <c r="F114" s="3" t="s">
        <v>937</v>
      </c>
      <c r="G114" s="3" t="s">
        <v>938</v>
      </c>
      <c r="H114" s="3" t="s">
        <v>63</v>
      </c>
      <c r="I114" s="3" t="s">
        <v>342</v>
      </c>
      <c r="J114" s="3" t="s">
        <v>64</v>
      </c>
      <c r="K114" s="3" t="s">
        <v>65</v>
      </c>
      <c r="L114" s="3" t="s">
        <v>81</v>
      </c>
      <c r="M114" s="3" t="s">
        <v>335</v>
      </c>
      <c r="N114" s="3" t="s">
        <v>939</v>
      </c>
      <c r="O114" s="3" t="s">
        <v>940</v>
      </c>
      <c r="P114" s="3" t="s">
        <v>941</v>
      </c>
      <c r="Q114" s="3" t="s">
        <v>71</v>
      </c>
      <c r="R114" s="3" t="s">
        <v>72</v>
      </c>
      <c r="S114" s="3" t="s">
        <v>73</v>
      </c>
      <c r="T114" s="3" t="s">
        <v>58</v>
      </c>
      <c r="U114" s="3" t="s">
        <v>74</v>
      </c>
    </row>
    <row r="115" spans="1:21" ht="45" customHeight="1" x14ac:dyDescent="0.35">
      <c r="A115" s="3" t="s">
        <v>942</v>
      </c>
      <c r="B115" s="3" t="s">
        <v>56</v>
      </c>
      <c r="C115" s="3" t="s">
        <v>57</v>
      </c>
      <c r="D115" s="3" t="s">
        <v>58</v>
      </c>
      <c r="E115" s="3" t="s">
        <v>943</v>
      </c>
      <c r="F115" s="3" t="s">
        <v>944</v>
      </c>
      <c r="G115" s="3" t="s">
        <v>945</v>
      </c>
      <c r="H115" s="3" t="s">
        <v>801</v>
      </c>
      <c r="I115" s="3" t="s">
        <v>173</v>
      </c>
      <c r="J115" s="3" t="s">
        <v>103</v>
      </c>
      <c r="K115" s="3" t="s">
        <v>65</v>
      </c>
      <c r="L115" s="3" t="s">
        <v>216</v>
      </c>
      <c r="M115" s="3" t="s">
        <v>93</v>
      </c>
      <c r="N115" s="3" t="s">
        <v>946</v>
      </c>
      <c r="O115" s="3" t="s">
        <v>947</v>
      </c>
      <c r="P115" s="3" t="s">
        <v>948</v>
      </c>
      <c r="Q115" s="3" t="s">
        <v>71</v>
      </c>
      <c r="R115" s="3" t="s">
        <v>72</v>
      </c>
      <c r="S115" s="3" t="s">
        <v>73</v>
      </c>
      <c r="T115" s="3" t="s">
        <v>58</v>
      </c>
      <c r="U115" s="3" t="s">
        <v>74</v>
      </c>
    </row>
    <row r="116" spans="1:21" ht="45" customHeight="1" x14ac:dyDescent="0.35">
      <c r="A116" s="3" t="s">
        <v>949</v>
      </c>
      <c r="B116" s="3" t="s">
        <v>56</v>
      </c>
      <c r="C116" s="3" t="s">
        <v>57</v>
      </c>
      <c r="D116" s="3" t="s">
        <v>58</v>
      </c>
      <c r="E116" s="3" t="s">
        <v>950</v>
      </c>
      <c r="F116" s="3" t="s">
        <v>950</v>
      </c>
      <c r="G116" s="3" t="s">
        <v>951</v>
      </c>
      <c r="H116" s="3" t="s">
        <v>952</v>
      </c>
      <c r="I116" s="3" t="s">
        <v>91</v>
      </c>
      <c r="J116" s="3" t="s">
        <v>103</v>
      </c>
      <c r="K116" s="3" t="s">
        <v>65</v>
      </c>
      <c r="L116" s="3" t="s">
        <v>92</v>
      </c>
      <c r="M116" s="3" t="s">
        <v>93</v>
      </c>
      <c r="N116" s="3" t="s">
        <v>953</v>
      </c>
      <c r="O116" s="3" t="s">
        <v>954</v>
      </c>
      <c r="P116" s="3" t="s">
        <v>955</v>
      </c>
      <c r="Q116" s="3" t="s">
        <v>71</v>
      </c>
      <c r="R116" s="3" t="s">
        <v>72</v>
      </c>
      <c r="S116" s="3" t="s">
        <v>73</v>
      </c>
      <c r="T116" s="3" t="s">
        <v>58</v>
      </c>
      <c r="U116" s="3" t="s">
        <v>74</v>
      </c>
    </row>
    <row r="117" spans="1:21" ht="45" customHeight="1" x14ac:dyDescent="0.35">
      <c r="A117" s="3" t="s">
        <v>956</v>
      </c>
      <c r="B117" s="3" t="s">
        <v>56</v>
      </c>
      <c r="C117" s="3" t="s">
        <v>57</v>
      </c>
      <c r="D117" s="3" t="s">
        <v>58</v>
      </c>
      <c r="E117" s="3" t="s">
        <v>957</v>
      </c>
      <c r="F117" s="3" t="s">
        <v>958</v>
      </c>
      <c r="G117" s="3" t="s">
        <v>959</v>
      </c>
      <c r="H117" s="3" t="s">
        <v>960</v>
      </c>
      <c r="I117" s="3" t="s">
        <v>961</v>
      </c>
      <c r="J117" s="3" t="s">
        <v>64</v>
      </c>
      <c r="K117" s="3" t="s">
        <v>859</v>
      </c>
      <c r="L117" s="3" t="s">
        <v>81</v>
      </c>
      <c r="M117" s="3" t="s">
        <v>962</v>
      </c>
      <c r="N117" s="3" t="s">
        <v>963</v>
      </c>
      <c r="O117" s="3" t="s">
        <v>964</v>
      </c>
      <c r="P117" s="3" t="s">
        <v>965</v>
      </c>
      <c r="Q117" s="3" t="s">
        <v>71</v>
      </c>
      <c r="R117" s="3" t="s">
        <v>72</v>
      </c>
      <c r="S117" s="3" t="s">
        <v>73</v>
      </c>
      <c r="T117" s="3" t="s">
        <v>58</v>
      </c>
      <c r="U117" s="3" t="s">
        <v>74</v>
      </c>
    </row>
    <row r="118" spans="1:21" ht="45" customHeight="1" x14ac:dyDescent="0.35">
      <c r="A118" s="3" t="s">
        <v>966</v>
      </c>
      <c r="B118" s="3" t="s">
        <v>56</v>
      </c>
      <c r="C118" s="3" t="s">
        <v>57</v>
      </c>
      <c r="D118" s="3" t="s">
        <v>58</v>
      </c>
      <c r="E118" s="3" t="s">
        <v>967</v>
      </c>
      <c r="F118" s="3" t="s">
        <v>968</v>
      </c>
      <c r="G118" s="3" t="s">
        <v>969</v>
      </c>
      <c r="H118" s="3" t="s">
        <v>970</v>
      </c>
      <c r="I118" s="3" t="s">
        <v>971</v>
      </c>
      <c r="J118" s="3" t="s">
        <v>103</v>
      </c>
      <c r="K118" s="3" t="s">
        <v>859</v>
      </c>
      <c r="L118" s="3" t="s">
        <v>81</v>
      </c>
      <c r="M118" s="3" t="s">
        <v>389</v>
      </c>
      <c r="N118" s="3" t="s">
        <v>972</v>
      </c>
      <c r="O118" s="3" t="s">
        <v>973</v>
      </c>
      <c r="P118" s="3" t="s">
        <v>974</v>
      </c>
      <c r="Q118" s="3" t="s">
        <v>71</v>
      </c>
      <c r="R118" s="3" t="s">
        <v>72</v>
      </c>
      <c r="S118" s="3" t="s">
        <v>73</v>
      </c>
      <c r="T118" s="3" t="s">
        <v>58</v>
      </c>
      <c r="U118" s="3" t="s">
        <v>74</v>
      </c>
    </row>
    <row r="119" spans="1:21" ht="45" customHeight="1" x14ac:dyDescent="0.35">
      <c r="A119" s="3" t="s">
        <v>975</v>
      </c>
      <c r="B119" s="3" t="s">
        <v>56</v>
      </c>
      <c r="C119" s="3" t="s">
        <v>57</v>
      </c>
      <c r="D119" s="3" t="s">
        <v>58</v>
      </c>
      <c r="E119" s="3" t="s">
        <v>976</v>
      </c>
      <c r="F119" s="3" t="s">
        <v>977</v>
      </c>
      <c r="G119" s="3" t="s">
        <v>978</v>
      </c>
      <c r="H119" s="3" t="s">
        <v>979</v>
      </c>
      <c r="I119" s="3" t="s">
        <v>980</v>
      </c>
      <c r="J119" s="3" t="s">
        <v>64</v>
      </c>
      <c r="K119" s="3" t="s">
        <v>859</v>
      </c>
      <c r="L119" s="3" t="s">
        <v>81</v>
      </c>
      <c r="M119" s="3" t="s">
        <v>981</v>
      </c>
      <c r="N119" s="3" t="s">
        <v>982</v>
      </c>
      <c r="O119" s="3" t="s">
        <v>983</v>
      </c>
      <c r="P119" s="3" t="s">
        <v>984</v>
      </c>
      <c r="Q119" s="3" t="s">
        <v>71</v>
      </c>
      <c r="R119" s="3" t="s">
        <v>72</v>
      </c>
      <c r="S119" s="3" t="s">
        <v>73</v>
      </c>
      <c r="T119" s="3" t="s">
        <v>58</v>
      </c>
      <c r="U119" s="3" t="s">
        <v>74</v>
      </c>
    </row>
    <row r="120" spans="1:21" ht="45" customHeight="1" x14ac:dyDescent="0.35">
      <c r="A120" s="3" t="s">
        <v>985</v>
      </c>
      <c r="B120" s="3" t="s">
        <v>56</v>
      </c>
      <c r="C120" s="3" t="s">
        <v>57</v>
      </c>
      <c r="D120" s="3" t="s">
        <v>58</v>
      </c>
      <c r="E120" s="3" t="s">
        <v>986</v>
      </c>
      <c r="F120" s="3" t="s">
        <v>987</v>
      </c>
      <c r="G120" s="3" t="s">
        <v>988</v>
      </c>
      <c r="H120" s="3" t="s">
        <v>989</v>
      </c>
      <c r="I120" s="3" t="s">
        <v>990</v>
      </c>
      <c r="J120" s="3" t="s">
        <v>64</v>
      </c>
      <c r="K120" s="3" t="s">
        <v>859</v>
      </c>
      <c r="L120" s="3" t="s">
        <v>92</v>
      </c>
      <c r="M120" s="3" t="s">
        <v>93</v>
      </c>
      <c r="N120" s="3" t="s">
        <v>991</v>
      </c>
      <c r="O120" s="3" t="s">
        <v>992</v>
      </c>
      <c r="P120" s="3" t="s">
        <v>993</v>
      </c>
      <c r="Q120" s="3" t="s">
        <v>71</v>
      </c>
      <c r="R120" s="3" t="s">
        <v>72</v>
      </c>
      <c r="S120" s="3" t="s">
        <v>73</v>
      </c>
      <c r="T120" s="3" t="s">
        <v>58</v>
      </c>
      <c r="U120" s="3" t="s">
        <v>74</v>
      </c>
    </row>
    <row r="121" spans="1:21" ht="45" customHeight="1" x14ac:dyDescent="0.35">
      <c r="A121" s="3" t="s">
        <v>994</v>
      </c>
      <c r="B121" s="3" t="s">
        <v>56</v>
      </c>
      <c r="C121" s="3" t="s">
        <v>57</v>
      </c>
      <c r="D121" s="3" t="s">
        <v>58</v>
      </c>
      <c r="E121" s="3" t="s">
        <v>995</v>
      </c>
      <c r="F121" s="3" t="s">
        <v>996</v>
      </c>
      <c r="G121" s="3" t="s">
        <v>997</v>
      </c>
      <c r="H121" s="3" t="s">
        <v>998</v>
      </c>
      <c r="I121" s="3" t="s">
        <v>91</v>
      </c>
      <c r="J121" s="3" t="s">
        <v>103</v>
      </c>
      <c r="K121" s="3" t="s">
        <v>859</v>
      </c>
      <c r="L121" s="3" t="s">
        <v>81</v>
      </c>
      <c r="M121" s="3" t="s">
        <v>999</v>
      </c>
      <c r="N121" s="3" t="s">
        <v>1000</v>
      </c>
      <c r="O121" s="3" t="s">
        <v>1001</v>
      </c>
      <c r="P121" s="3" t="s">
        <v>1002</v>
      </c>
      <c r="Q121" s="3" t="s">
        <v>71</v>
      </c>
      <c r="R121" s="3" t="s">
        <v>72</v>
      </c>
      <c r="S121" s="3" t="s">
        <v>73</v>
      </c>
      <c r="T121" s="3" t="s">
        <v>58</v>
      </c>
      <c r="U121" s="3" t="s">
        <v>74</v>
      </c>
    </row>
    <row r="122" spans="1:21" ht="45" customHeight="1" x14ac:dyDescent="0.35">
      <c r="A122" s="3" t="s">
        <v>1003</v>
      </c>
      <c r="B122" s="3" t="s">
        <v>56</v>
      </c>
      <c r="C122" s="3" t="s">
        <v>57</v>
      </c>
      <c r="D122" s="3" t="s">
        <v>58</v>
      </c>
      <c r="E122" s="3" t="s">
        <v>1004</v>
      </c>
      <c r="F122" s="3" t="s">
        <v>1005</v>
      </c>
      <c r="G122" s="3" t="s">
        <v>1006</v>
      </c>
      <c r="H122" s="3" t="s">
        <v>1007</v>
      </c>
      <c r="I122" s="3" t="s">
        <v>1008</v>
      </c>
      <c r="J122" s="3" t="s">
        <v>103</v>
      </c>
      <c r="K122" s="3" t="s">
        <v>876</v>
      </c>
      <c r="L122" s="3" t="s">
        <v>81</v>
      </c>
      <c r="M122" s="3" t="s">
        <v>1009</v>
      </c>
      <c r="N122" s="3" t="s">
        <v>1010</v>
      </c>
      <c r="O122" s="3" t="s">
        <v>1011</v>
      </c>
      <c r="P122" s="3" t="s">
        <v>1012</v>
      </c>
      <c r="Q122" s="3" t="s">
        <v>71</v>
      </c>
      <c r="R122" s="3" t="s">
        <v>72</v>
      </c>
      <c r="S122" s="3" t="s">
        <v>73</v>
      </c>
      <c r="T122" s="3" t="s">
        <v>58</v>
      </c>
      <c r="U122" s="3" t="s">
        <v>74</v>
      </c>
    </row>
    <row r="123" spans="1:21" ht="45" customHeight="1" x14ac:dyDescent="0.35">
      <c r="A123" s="3" t="s">
        <v>1013</v>
      </c>
      <c r="B123" s="3" t="s">
        <v>56</v>
      </c>
      <c r="C123" s="3" t="s">
        <v>57</v>
      </c>
      <c r="D123" s="3" t="s">
        <v>58</v>
      </c>
      <c r="E123" s="3" t="s">
        <v>1014</v>
      </c>
      <c r="F123" s="3" t="s">
        <v>1015</v>
      </c>
      <c r="G123" s="3" t="s">
        <v>308</v>
      </c>
      <c r="H123" s="3" t="s">
        <v>292</v>
      </c>
      <c r="I123" s="3" t="s">
        <v>128</v>
      </c>
      <c r="J123" s="3" t="s">
        <v>103</v>
      </c>
      <c r="K123" s="3" t="s">
        <v>876</v>
      </c>
      <c r="L123" s="3" t="s">
        <v>81</v>
      </c>
      <c r="M123" s="3" t="s">
        <v>1016</v>
      </c>
      <c r="N123" s="3" t="s">
        <v>1017</v>
      </c>
      <c r="O123" s="3" t="s">
        <v>1018</v>
      </c>
      <c r="P123" s="3" t="s">
        <v>1019</v>
      </c>
      <c r="Q123" s="3" t="s">
        <v>71</v>
      </c>
      <c r="R123" s="3" t="s">
        <v>72</v>
      </c>
      <c r="S123" s="3" t="s">
        <v>73</v>
      </c>
      <c r="T123" s="3" t="s">
        <v>58</v>
      </c>
      <c r="U123" s="3" t="s">
        <v>74</v>
      </c>
    </row>
    <row r="124" spans="1:21" ht="45" customHeight="1" x14ac:dyDescent="0.35">
      <c r="A124" s="3" t="s">
        <v>1020</v>
      </c>
      <c r="B124" s="3" t="s">
        <v>56</v>
      </c>
      <c r="C124" s="3" t="s">
        <v>57</v>
      </c>
      <c r="D124" s="3" t="s">
        <v>58</v>
      </c>
      <c r="E124" s="3" t="s">
        <v>1021</v>
      </c>
      <c r="F124" s="3" t="s">
        <v>1022</v>
      </c>
      <c r="G124" s="3" t="s">
        <v>1023</v>
      </c>
      <c r="H124" s="3" t="s">
        <v>1024</v>
      </c>
      <c r="I124" s="3" t="s">
        <v>483</v>
      </c>
      <c r="J124" s="3" t="s">
        <v>103</v>
      </c>
      <c r="K124" s="3" t="s">
        <v>876</v>
      </c>
      <c r="L124" s="3" t="s">
        <v>92</v>
      </c>
      <c r="M124" s="3" t="s">
        <v>93</v>
      </c>
      <c r="N124" s="3" t="s">
        <v>1025</v>
      </c>
      <c r="O124" s="3" t="s">
        <v>1026</v>
      </c>
      <c r="P124" s="3" t="s">
        <v>1027</v>
      </c>
      <c r="Q124" s="3" t="s">
        <v>71</v>
      </c>
      <c r="R124" s="3" t="s">
        <v>72</v>
      </c>
      <c r="S124" s="3" t="s">
        <v>73</v>
      </c>
      <c r="T124" s="3" t="s">
        <v>58</v>
      </c>
      <c r="U124" s="3" t="s">
        <v>74</v>
      </c>
    </row>
    <row r="125" spans="1:21" ht="45" customHeight="1" x14ac:dyDescent="0.35">
      <c r="A125" s="3" t="s">
        <v>1028</v>
      </c>
      <c r="B125" s="3" t="s">
        <v>56</v>
      </c>
      <c r="C125" s="3" t="s">
        <v>57</v>
      </c>
      <c r="D125" s="3" t="s">
        <v>58</v>
      </c>
      <c r="E125" s="3" t="s">
        <v>1029</v>
      </c>
      <c r="F125" s="3" t="s">
        <v>1030</v>
      </c>
      <c r="G125" s="3" t="s">
        <v>1031</v>
      </c>
      <c r="H125" s="3" t="s">
        <v>696</v>
      </c>
      <c r="I125" s="3" t="s">
        <v>1032</v>
      </c>
      <c r="J125" s="3" t="s">
        <v>64</v>
      </c>
      <c r="K125" s="3" t="s">
        <v>876</v>
      </c>
      <c r="L125" s="3" t="s">
        <v>66</v>
      </c>
      <c r="M125" s="3" t="s">
        <v>1033</v>
      </c>
      <c r="N125" s="3" t="s">
        <v>1034</v>
      </c>
      <c r="O125" s="3" t="s">
        <v>1035</v>
      </c>
      <c r="P125" s="3" t="s">
        <v>1036</v>
      </c>
      <c r="Q125" s="3" t="s">
        <v>71</v>
      </c>
      <c r="R125" s="3" t="s">
        <v>72</v>
      </c>
      <c r="S125" s="3" t="s">
        <v>73</v>
      </c>
      <c r="T125" s="3" t="s">
        <v>58</v>
      </c>
      <c r="U125" s="3" t="s">
        <v>74</v>
      </c>
    </row>
    <row r="126" spans="1:21" ht="45" customHeight="1" x14ac:dyDescent="0.35">
      <c r="A126" s="3" t="s">
        <v>1037</v>
      </c>
      <c r="B126" s="3" t="s">
        <v>56</v>
      </c>
      <c r="C126" s="3" t="s">
        <v>57</v>
      </c>
      <c r="D126" s="3" t="s">
        <v>58</v>
      </c>
      <c r="E126" s="3" t="s">
        <v>1038</v>
      </c>
      <c r="F126" s="3" t="s">
        <v>1039</v>
      </c>
      <c r="G126" s="3" t="s">
        <v>1040</v>
      </c>
      <c r="H126" s="3" t="s">
        <v>225</v>
      </c>
      <c r="I126" s="3" t="s">
        <v>1041</v>
      </c>
      <c r="J126" s="3" t="s">
        <v>103</v>
      </c>
      <c r="K126" s="3" t="s">
        <v>65</v>
      </c>
      <c r="L126" s="3" t="s">
        <v>147</v>
      </c>
      <c r="M126" s="3" t="s">
        <v>148</v>
      </c>
      <c r="N126" s="3" t="s">
        <v>1042</v>
      </c>
      <c r="O126" s="3" t="s">
        <v>105</v>
      </c>
      <c r="P126" s="3" t="s">
        <v>1043</v>
      </c>
      <c r="Q126" s="3" t="s">
        <v>71</v>
      </c>
      <c r="R126" s="3" t="s">
        <v>72</v>
      </c>
      <c r="S126" s="3" t="s">
        <v>73</v>
      </c>
      <c r="T126" s="3" t="s">
        <v>58</v>
      </c>
      <c r="U126" s="3" t="s">
        <v>74</v>
      </c>
    </row>
    <row r="127" spans="1:21" ht="45" customHeight="1" x14ac:dyDescent="0.35">
      <c r="A127" s="3" t="s">
        <v>1044</v>
      </c>
      <c r="B127" s="3" t="s">
        <v>56</v>
      </c>
      <c r="C127" s="3" t="s">
        <v>57</v>
      </c>
      <c r="D127" s="3" t="s">
        <v>58</v>
      </c>
      <c r="E127" s="3" t="s">
        <v>1045</v>
      </c>
      <c r="F127" s="3" t="s">
        <v>1046</v>
      </c>
      <c r="G127" s="3" t="s">
        <v>1047</v>
      </c>
      <c r="H127" s="3" t="s">
        <v>443</v>
      </c>
      <c r="I127" s="3" t="s">
        <v>1048</v>
      </c>
      <c r="J127" s="3" t="s">
        <v>103</v>
      </c>
      <c r="K127" s="3" t="s">
        <v>65</v>
      </c>
      <c r="L127" s="3" t="s">
        <v>92</v>
      </c>
      <c r="M127" s="3" t="s">
        <v>93</v>
      </c>
      <c r="N127" s="3" t="s">
        <v>1049</v>
      </c>
      <c r="O127" s="3" t="s">
        <v>1050</v>
      </c>
      <c r="P127" s="3" t="s">
        <v>1051</v>
      </c>
      <c r="Q127" s="3" t="s">
        <v>71</v>
      </c>
      <c r="R127" s="3" t="s">
        <v>72</v>
      </c>
      <c r="S127" s="3" t="s">
        <v>73</v>
      </c>
      <c r="T127" s="3" t="s">
        <v>58</v>
      </c>
      <c r="U127" s="3" t="s">
        <v>74</v>
      </c>
    </row>
    <row r="128" spans="1:21" ht="45" customHeight="1" x14ac:dyDescent="0.35">
      <c r="A128" s="3" t="s">
        <v>1052</v>
      </c>
      <c r="B128" s="3" t="s">
        <v>56</v>
      </c>
      <c r="C128" s="3" t="s">
        <v>57</v>
      </c>
      <c r="D128" s="3" t="s">
        <v>58</v>
      </c>
      <c r="E128" s="3" t="s">
        <v>1053</v>
      </c>
      <c r="F128" s="3" t="s">
        <v>1053</v>
      </c>
      <c r="G128" s="3" t="s">
        <v>1054</v>
      </c>
      <c r="H128" s="3" t="s">
        <v>173</v>
      </c>
      <c r="I128" s="3" t="s">
        <v>1055</v>
      </c>
      <c r="J128" s="3" t="s">
        <v>64</v>
      </c>
      <c r="K128" s="3" t="s">
        <v>65</v>
      </c>
      <c r="L128" s="3" t="s">
        <v>92</v>
      </c>
      <c r="M128" s="3" t="s">
        <v>93</v>
      </c>
      <c r="N128" s="3" t="s">
        <v>1056</v>
      </c>
      <c r="O128" s="3" t="s">
        <v>1057</v>
      </c>
      <c r="P128" s="3" t="s">
        <v>1058</v>
      </c>
      <c r="Q128" s="3" t="s">
        <v>71</v>
      </c>
      <c r="R128" s="3" t="s">
        <v>72</v>
      </c>
      <c r="S128" s="3" t="s">
        <v>73</v>
      </c>
      <c r="T128" s="3" t="s">
        <v>58</v>
      </c>
      <c r="U128" s="3" t="s">
        <v>74</v>
      </c>
    </row>
    <row r="129" spans="1:21" ht="45" customHeight="1" x14ac:dyDescent="0.35">
      <c r="A129" s="3" t="s">
        <v>1059</v>
      </c>
      <c r="B129" s="3" t="s">
        <v>56</v>
      </c>
      <c r="C129" s="3" t="s">
        <v>57</v>
      </c>
      <c r="D129" s="3" t="s">
        <v>58</v>
      </c>
      <c r="E129" s="3" t="s">
        <v>1060</v>
      </c>
      <c r="F129" s="3" t="s">
        <v>1061</v>
      </c>
      <c r="G129" s="3" t="s">
        <v>1062</v>
      </c>
      <c r="H129" s="3" t="s">
        <v>1063</v>
      </c>
      <c r="I129" s="3" t="s">
        <v>570</v>
      </c>
      <c r="J129" s="3" t="s">
        <v>64</v>
      </c>
      <c r="K129" s="3" t="s">
        <v>65</v>
      </c>
      <c r="L129" s="3" t="s">
        <v>92</v>
      </c>
      <c r="M129" s="3" t="s">
        <v>93</v>
      </c>
      <c r="N129" s="3" t="s">
        <v>1064</v>
      </c>
      <c r="O129" s="3" t="s">
        <v>1065</v>
      </c>
      <c r="P129" s="3" t="s">
        <v>1066</v>
      </c>
      <c r="Q129" s="3" t="s">
        <v>71</v>
      </c>
      <c r="R129" s="3" t="s">
        <v>72</v>
      </c>
      <c r="S129" s="3" t="s">
        <v>73</v>
      </c>
      <c r="T129" s="3" t="s">
        <v>58</v>
      </c>
      <c r="U129" s="3" t="s">
        <v>74</v>
      </c>
    </row>
    <row r="130" spans="1:21" ht="45" customHeight="1" x14ac:dyDescent="0.35">
      <c r="A130" s="3" t="s">
        <v>1067</v>
      </c>
      <c r="B130" s="3" t="s">
        <v>56</v>
      </c>
      <c r="C130" s="3" t="s">
        <v>57</v>
      </c>
      <c r="D130" s="3" t="s">
        <v>58</v>
      </c>
      <c r="E130" s="3" t="s">
        <v>1068</v>
      </c>
      <c r="F130" s="3" t="s">
        <v>1069</v>
      </c>
      <c r="G130" s="3" t="s">
        <v>1070</v>
      </c>
      <c r="H130" s="3" t="s">
        <v>1071</v>
      </c>
      <c r="I130" s="3" t="s">
        <v>284</v>
      </c>
      <c r="J130" s="3" t="s">
        <v>103</v>
      </c>
      <c r="K130" s="3" t="s">
        <v>65</v>
      </c>
      <c r="L130" s="3" t="s">
        <v>81</v>
      </c>
      <c r="M130" s="3" t="s">
        <v>1072</v>
      </c>
      <c r="N130" s="3" t="s">
        <v>1073</v>
      </c>
      <c r="O130" s="3" t="s">
        <v>1074</v>
      </c>
      <c r="P130" s="3" t="s">
        <v>1075</v>
      </c>
      <c r="Q130" s="3" t="s">
        <v>71</v>
      </c>
      <c r="R130" s="3" t="s">
        <v>72</v>
      </c>
      <c r="S130" s="3" t="s">
        <v>73</v>
      </c>
      <c r="T130" s="3" t="s">
        <v>58</v>
      </c>
      <c r="U130" s="3" t="s">
        <v>74</v>
      </c>
    </row>
    <row r="131" spans="1:21" ht="45" customHeight="1" x14ac:dyDescent="0.35">
      <c r="A131" s="3" t="s">
        <v>1076</v>
      </c>
      <c r="B131" s="3" t="s">
        <v>56</v>
      </c>
      <c r="C131" s="3" t="s">
        <v>57</v>
      </c>
      <c r="D131" s="3" t="s">
        <v>58</v>
      </c>
      <c r="E131" s="3" t="s">
        <v>1077</v>
      </c>
      <c r="F131" s="3" t="s">
        <v>1078</v>
      </c>
      <c r="G131" s="3" t="s">
        <v>1079</v>
      </c>
      <c r="H131" s="3" t="s">
        <v>1080</v>
      </c>
      <c r="I131" s="3" t="s">
        <v>188</v>
      </c>
      <c r="J131" s="3" t="s">
        <v>103</v>
      </c>
      <c r="K131" s="3" t="s">
        <v>65</v>
      </c>
      <c r="L131" s="3" t="s">
        <v>81</v>
      </c>
      <c r="M131" s="3" t="s">
        <v>1016</v>
      </c>
      <c r="N131" s="3" t="s">
        <v>1081</v>
      </c>
      <c r="O131" s="3" t="s">
        <v>1082</v>
      </c>
      <c r="P131" s="3" t="s">
        <v>1083</v>
      </c>
      <c r="Q131" s="3" t="s">
        <v>71</v>
      </c>
      <c r="R131" s="3" t="s">
        <v>72</v>
      </c>
      <c r="S131" s="3" t="s">
        <v>73</v>
      </c>
      <c r="T131" s="3" t="s">
        <v>58</v>
      </c>
      <c r="U131" s="3" t="s">
        <v>74</v>
      </c>
    </row>
    <row r="132" spans="1:21" ht="45" customHeight="1" x14ac:dyDescent="0.35">
      <c r="A132" s="3" t="s">
        <v>1084</v>
      </c>
      <c r="B132" s="3" t="s">
        <v>56</v>
      </c>
      <c r="C132" s="3" t="s">
        <v>57</v>
      </c>
      <c r="D132" s="3" t="s">
        <v>58</v>
      </c>
      <c r="E132" s="3" t="s">
        <v>1085</v>
      </c>
      <c r="F132" s="3" t="s">
        <v>1086</v>
      </c>
      <c r="G132" s="3" t="s">
        <v>1087</v>
      </c>
      <c r="H132" s="3" t="s">
        <v>1088</v>
      </c>
      <c r="I132" s="3" t="s">
        <v>1089</v>
      </c>
      <c r="J132" s="3" t="s">
        <v>103</v>
      </c>
      <c r="K132" s="3" t="s">
        <v>65</v>
      </c>
      <c r="L132" s="3" t="s">
        <v>216</v>
      </c>
      <c r="M132" s="3" t="s">
        <v>93</v>
      </c>
      <c r="N132" s="3" t="s">
        <v>1090</v>
      </c>
      <c r="O132" s="3" t="s">
        <v>1091</v>
      </c>
      <c r="P132" s="3" t="s">
        <v>1092</v>
      </c>
      <c r="Q132" s="3" t="s">
        <v>71</v>
      </c>
      <c r="R132" s="3" t="s">
        <v>72</v>
      </c>
      <c r="S132" s="3" t="s">
        <v>73</v>
      </c>
      <c r="T132" s="3" t="s">
        <v>58</v>
      </c>
      <c r="U132" s="3" t="s">
        <v>74</v>
      </c>
    </row>
    <row r="133" spans="1:21" ht="45" customHeight="1" x14ac:dyDescent="0.35">
      <c r="A133" s="3" t="s">
        <v>1093</v>
      </c>
      <c r="B133" s="3" t="s">
        <v>56</v>
      </c>
      <c r="C133" s="3" t="s">
        <v>57</v>
      </c>
      <c r="D133" s="3" t="s">
        <v>58</v>
      </c>
      <c r="E133" s="3" t="s">
        <v>1094</v>
      </c>
      <c r="F133" s="3" t="s">
        <v>1095</v>
      </c>
      <c r="G133" s="3" t="s">
        <v>1096</v>
      </c>
      <c r="H133" s="3" t="s">
        <v>1097</v>
      </c>
      <c r="I133" s="3" t="s">
        <v>225</v>
      </c>
      <c r="J133" s="3" t="s">
        <v>64</v>
      </c>
      <c r="K133" s="3" t="s">
        <v>65</v>
      </c>
      <c r="L133" s="3" t="s">
        <v>81</v>
      </c>
      <c r="M133" s="3" t="s">
        <v>1098</v>
      </c>
      <c r="N133" s="3" t="s">
        <v>1099</v>
      </c>
      <c r="O133" s="3" t="s">
        <v>1100</v>
      </c>
      <c r="P133" s="3" t="s">
        <v>1101</v>
      </c>
      <c r="Q133" s="3" t="s">
        <v>71</v>
      </c>
      <c r="R133" s="3" t="s">
        <v>72</v>
      </c>
      <c r="S133" s="3" t="s">
        <v>73</v>
      </c>
      <c r="T133" s="3" t="s">
        <v>58</v>
      </c>
      <c r="U133" s="3" t="s">
        <v>74</v>
      </c>
    </row>
    <row r="134" spans="1:21" ht="45" customHeight="1" x14ac:dyDescent="0.35">
      <c r="A134" s="3" t="s">
        <v>1102</v>
      </c>
      <c r="B134" s="3" t="s">
        <v>56</v>
      </c>
      <c r="C134" s="3" t="s">
        <v>57</v>
      </c>
      <c r="D134" s="3" t="s">
        <v>58</v>
      </c>
      <c r="E134" s="3" t="s">
        <v>1103</v>
      </c>
      <c r="F134" s="3" t="s">
        <v>1104</v>
      </c>
      <c r="G134" s="3" t="s">
        <v>1105</v>
      </c>
      <c r="H134" s="3" t="s">
        <v>1106</v>
      </c>
      <c r="I134" s="3" t="s">
        <v>1107</v>
      </c>
      <c r="J134" s="3" t="s">
        <v>103</v>
      </c>
      <c r="K134" s="3" t="s">
        <v>859</v>
      </c>
      <c r="L134" s="3" t="s">
        <v>92</v>
      </c>
      <c r="M134" s="3" t="s">
        <v>93</v>
      </c>
      <c r="N134" s="3" t="s">
        <v>1108</v>
      </c>
      <c r="O134" s="3" t="s">
        <v>1109</v>
      </c>
      <c r="P134" s="3" t="s">
        <v>1110</v>
      </c>
      <c r="Q134" s="3" t="s">
        <v>71</v>
      </c>
      <c r="R134" s="3" t="s">
        <v>72</v>
      </c>
      <c r="S134" s="3" t="s">
        <v>73</v>
      </c>
      <c r="T134" s="3" t="s">
        <v>58</v>
      </c>
      <c r="U134" s="3" t="s">
        <v>74</v>
      </c>
    </row>
    <row r="135" spans="1:21" ht="45" customHeight="1" x14ac:dyDescent="0.35">
      <c r="A135" s="3" t="s">
        <v>1111</v>
      </c>
      <c r="B135" s="3" t="s">
        <v>56</v>
      </c>
      <c r="C135" s="3" t="s">
        <v>57</v>
      </c>
      <c r="D135" s="3" t="s">
        <v>58</v>
      </c>
      <c r="E135" s="3" t="s">
        <v>1112</v>
      </c>
      <c r="F135" s="3" t="s">
        <v>1113</v>
      </c>
      <c r="G135" s="3" t="s">
        <v>1114</v>
      </c>
      <c r="H135" s="3" t="s">
        <v>1115</v>
      </c>
      <c r="I135" s="3" t="s">
        <v>1115</v>
      </c>
      <c r="J135" s="3" t="s">
        <v>64</v>
      </c>
      <c r="K135" s="3" t="s">
        <v>859</v>
      </c>
      <c r="L135" s="3" t="s">
        <v>81</v>
      </c>
      <c r="M135" s="3" t="s">
        <v>1116</v>
      </c>
      <c r="N135" s="3" t="s">
        <v>1117</v>
      </c>
      <c r="O135" s="3" t="s">
        <v>1118</v>
      </c>
      <c r="P135" s="3" t="s">
        <v>1119</v>
      </c>
      <c r="Q135" s="3" t="s">
        <v>71</v>
      </c>
      <c r="R135" s="3" t="s">
        <v>72</v>
      </c>
      <c r="S135" s="3" t="s">
        <v>73</v>
      </c>
      <c r="T135" s="3" t="s">
        <v>58</v>
      </c>
      <c r="U135" s="3" t="s">
        <v>74</v>
      </c>
    </row>
    <row r="136" spans="1:21" ht="45" customHeight="1" x14ac:dyDescent="0.35">
      <c r="A136" s="3" t="s">
        <v>1120</v>
      </c>
      <c r="B136" s="3" t="s">
        <v>56</v>
      </c>
      <c r="C136" s="3" t="s">
        <v>57</v>
      </c>
      <c r="D136" s="3" t="s">
        <v>58</v>
      </c>
      <c r="E136" s="3" t="s">
        <v>1121</v>
      </c>
      <c r="F136" s="3" t="s">
        <v>1122</v>
      </c>
      <c r="G136" s="3" t="s">
        <v>1123</v>
      </c>
      <c r="H136" s="3" t="s">
        <v>1124</v>
      </c>
      <c r="I136" s="3" t="s">
        <v>1125</v>
      </c>
      <c r="J136" s="3" t="s">
        <v>103</v>
      </c>
      <c r="K136" s="3" t="s">
        <v>859</v>
      </c>
      <c r="L136" s="3" t="s">
        <v>81</v>
      </c>
      <c r="M136" s="3" t="s">
        <v>1126</v>
      </c>
      <c r="N136" s="3" t="s">
        <v>1127</v>
      </c>
      <c r="O136" s="3" t="s">
        <v>1128</v>
      </c>
      <c r="P136" s="3" t="s">
        <v>1129</v>
      </c>
      <c r="Q136" s="3" t="s">
        <v>71</v>
      </c>
      <c r="R136" s="3" t="s">
        <v>72</v>
      </c>
      <c r="S136" s="3" t="s">
        <v>73</v>
      </c>
      <c r="T136" s="3" t="s">
        <v>58</v>
      </c>
      <c r="U136" s="3" t="s">
        <v>74</v>
      </c>
    </row>
    <row r="137" spans="1:21" ht="45" customHeight="1" x14ac:dyDescent="0.35">
      <c r="A137" s="3" t="s">
        <v>1130</v>
      </c>
      <c r="B137" s="3" t="s">
        <v>56</v>
      </c>
      <c r="C137" s="3" t="s">
        <v>57</v>
      </c>
      <c r="D137" s="3" t="s">
        <v>58</v>
      </c>
      <c r="E137" s="3" t="s">
        <v>1131</v>
      </c>
      <c r="F137" s="3" t="s">
        <v>1132</v>
      </c>
      <c r="G137" s="3" t="s">
        <v>1133</v>
      </c>
      <c r="H137" s="3" t="s">
        <v>300</v>
      </c>
      <c r="I137" s="3" t="s">
        <v>742</v>
      </c>
      <c r="J137" s="3" t="s">
        <v>64</v>
      </c>
      <c r="K137" s="3" t="s">
        <v>859</v>
      </c>
      <c r="L137" s="3" t="s">
        <v>81</v>
      </c>
      <c r="M137" s="3" t="s">
        <v>884</v>
      </c>
      <c r="N137" s="3" t="s">
        <v>1134</v>
      </c>
      <c r="O137" s="3" t="s">
        <v>1135</v>
      </c>
      <c r="P137" s="3" t="s">
        <v>1136</v>
      </c>
      <c r="Q137" s="3" t="s">
        <v>71</v>
      </c>
      <c r="R137" s="3" t="s">
        <v>72</v>
      </c>
      <c r="S137" s="3" t="s">
        <v>73</v>
      </c>
      <c r="T137" s="3" t="s">
        <v>58</v>
      </c>
      <c r="U137" s="3" t="s">
        <v>74</v>
      </c>
    </row>
    <row r="138" spans="1:21" ht="45" customHeight="1" x14ac:dyDescent="0.35">
      <c r="A138" s="3" t="s">
        <v>1137</v>
      </c>
      <c r="B138" s="3" t="s">
        <v>56</v>
      </c>
      <c r="C138" s="3" t="s">
        <v>57</v>
      </c>
      <c r="D138" s="3" t="s">
        <v>58</v>
      </c>
      <c r="E138" s="3" t="s">
        <v>1138</v>
      </c>
      <c r="F138" s="3" t="s">
        <v>1139</v>
      </c>
      <c r="G138" s="3" t="s">
        <v>1140</v>
      </c>
      <c r="H138" s="3" t="s">
        <v>1141</v>
      </c>
      <c r="I138" s="3" t="s">
        <v>63</v>
      </c>
      <c r="J138" s="3" t="s">
        <v>103</v>
      </c>
      <c r="K138" s="3" t="s">
        <v>859</v>
      </c>
      <c r="L138" s="3" t="s">
        <v>81</v>
      </c>
      <c r="M138" s="3" t="s">
        <v>335</v>
      </c>
      <c r="N138" s="3" t="s">
        <v>1142</v>
      </c>
      <c r="O138" s="3" t="s">
        <v>105</v>
      </c>
      <c r="P138" s="3" t="s">
        <v>1143</v>
      </c>
      <c r="Q138" s="3" t="s">
        <v>71</v>
      </c>
      <c r="R138" s="3" t="s">
        <v>72</v>
      </c>
      <c r="S138" s="3" t="s">
        <v>73</v>
      </c>
      <c r="T138" s="3" t="s">
        <v>58</v>
      </c>
      <c r="U138" s="3" t="s">
        <v>74</v>
      </c>
    </row>
    <row r="139" spans="1:21" ht="45" customHeight="1" x14ac:dyDescent="0.35">
      <c r="A139" s="3" t="s">
        <v>1144</v>
      </c>
      <c r="B139" s="3" t="s">
        <v>56</v>
      </c>
      <c r="C139" s="3" t="s">
        <v>57</v>
      </c>
      <c r="D139" s="3" t="s">
        <v>58</v>
      </c>
      <c r="E139" s="3" t="s">
        <v>1145</v>
      </c>
      <c r="F139" s="3" t="s">
        <v>1146</v>
      </c>
      <c r="G139" s="3" t="s">
        <v>1147</v>
      </c>
      <c r="H139" s="3" t="s">
        <v>173</v>
      </c>
      <c r="I139" s="3" t="s">
        <v>1148</v>
      </c>
      <c r="J139" s="3" t="s">
        <v>103</v>
      </c>
      <c r="K139" s="3" t="s">
        <v>876</v>
      </c>
      <c r="L139" s="3" t="s">
        <v>81</v>
      </c>
      <c r="M139" s="3" t="s">
        <v>681</v>
      </c>
      <c r="N139" s="3" t="s">
        <v>1149</v>
      </c>
      <c r="O139" s="3" t="s">
        <v>1150</v>
      </c>
      <c r="P139" s="3" t="s">
        <v>1151</v>
      </c>
      <c r="Q139" s="3" t="s">
        <v>71</v>
      </c>
      <c r="R139" s="3" t="s">
        <v>72</v>
      </c>
      <c r="S139" s="3" t="s">
        <v>73</v>
      </c>
      <c r="T139" s="3" t="s">
        <v>58</v>
      </c>
      <c r="U139" s="3" t="s">
        <v>74</v>
      </c>
    </row>
    <row r="140" spans="1:21" ht="45" customHeight="1" x14ac:dyDescent="0.35">
      <c r="A140" s="3" t="s">
        <v>1152</v>
      </c>
      <c r="B140" s="3" t="s">
        <v>56</v>
      </c>
      <c r="C140" s="3" t="s">
        <v>57</v>
      </c>
      <c r="D140" s="3" t="s">
        <v>58</v>
      </c>
      <c r="E140" s="3" t="s">
        <v>1153</v>
      </c>
      <c r="F140" s="3" t="s">
        <v>1154</v>
      </c>
      <c r="G140" s="3" t="s">
        <v>1155</v>
      </c>
      <c r="H140" s="3" t="s">
        <v>1156</v>
      </c>
      <c r="I140" s="3" t="s">
        <v>1157</v>
      </c>
      <c r="J140" s="3" t="s">
        <v>64</v>
      </c>
      <c r="K140" s="3" t="s">
        <v>876</v>
      </c>
      <c r="L140" s="3" t="s">
        <v>92</v>
      </c>
      <c r="M140" s="3" t="s">
        <v>93</v>
      </c>
      <c r="N140" s="3" t="s">
        <v>1158</v>
      </c>
      <c r="O140" s="3" t="s">
        <v>1159</v>
      </c>
      <c r="P140" s="3" t="s">
        <v>1160</v>
      </c>
      <c r="Q140" s="3" t="s">
        <v>71</v>
      </c>
      <c r="R140" s="3" t="s">
        <v>72</v>
      </c>
      <c r="S140" s="3" t="s">
        <v>73</v>
      </c>
      <c r="T140" s="3" t="s">
        <v>58</v>
      </c>
      <c r="U140" s="3" t="s">
        <v>74</v>
      </c>
    </row>
    <row r="141" spans="1:21" ht="45" customHeight="1" x14ac:dyDescent="0.35">
      <c r="A141" s="3" t="s">
        <v>1161</v>
      </c>
      <c r="B141" s="3" t="s">
        <v>56</v>
      </c>
      <c r="C141" s="3" t="s">
        <v>57</v>
      </c>
      <c r="D141" s="3" t="s">
        <v>58</v>
      </c>
      <c r="E141" s="3" t="s">
        <v>1162</v>
      </c>
      <c r="F141" s="3" t="s">
        <v>1162</v>
      </c>
      <c r="G141" s="3" t="s">
        <v>1163</v>
      </c>
      <c r="H141" s="3" t="s">
        <v>225</v>
      </c>
      <c r="I141" s="3" t="s">
        <v>214</v>
      </c>
      <c r="J141" s="3" t="s">
        <v>64</v>
      </c>
      <c r="K141" s="3" t="s">
        <v>876</v>
      </c>
      <c r="L141" s="3" t="s">
        <v>81</v>
      </c>
      <c r="M141" s="3" t="s">
        <v>868</v>
      </c>
      <c r="N141" s="3" t="s">
        <v>1164</v>
      </c>
      <c r="O141" s="3" t="s">
        <v>1165</v>
      </c>
      <c r="P141" s="3" t="s">
        <v>1166</v>
      </c>
      <c r="Q141" s="3" t="s">
        <v>71</v>
      </c>
      <c r="R141" s="3" t="s">
        <v>72</v>
      </c>
      <c r="S141" s="3" t="s">
        <v>73</v>
      </c>
      <c r="T141" s="3" t="s">
        <v>58</v>
      </c>
      <c r="U141" s="3" t="s">
        <v>74</v>
      </c>
    </row>
    <row r="142" spans="1:21" ht="45" customHeight="1" x14ac:dyDescent="0.35">
      <c r="A142" s="3" t="s">
        <v>1167</v>
      </c>
      <c r="B142" s="3" t="s">
        <v>56</v>
      </c>
      <c r="C142" s="3" t="s">
        <v>57</v>
      </c>
      <c r="D142" s="3" t="s">
        <v>58</v>
      </c>
      <c r="E142" s="3" t="s">
        <v>1168</v>
      </c>
      <c r="F142" s="3" t="s">
        <v>1169</v>
      </c>
      <c r="G142" s="3" t="s">
        <v>1170</v>
      </c>
      <c r="H142" s="3" t="s">
        <v>1171</v>
      </c>
      <c r="I142" s="3" t="s">
        <v>452</v>
      </c>
      <c r="J142" s="3" t="s">
        <v>64</v>
      </c>
      <c r="K142" s="3" t="s">
        <v>876</v>
      </c>
      <c r="L142" s="3" t="s">
        <v>81</v>
      </c>
      <c r="M142" s="3" t="s">
        <v>335</v>
      </c>
      <c r="N142" s="3" t="s">
        <v>1172</v>
      </c>
      <c r="O142" s="3" t="s">
        <v>1173</v>
      </c>
      <c r="P142" s="3" t="s">
        <v>1174</v>
      </c>
      <c r="Q142" s="3" t="s">
        <v>71</v>
      </c>
      <c r="R142" s="3" t="s">
        <v>72</v>
      </c>
      <c r="S142" s="3" t="s">
        <v>73</v>
      </c>
      <c r="T142" s="3" t="s">
        <v>58</v>
      </c>
      <c r="U142" s="3" t="s">
        <v>74</v>
      </c>
    </row>
    <row r="143" spans="1:21" ht="45" customHeight="1" x14ac:dyDescent="0.35">
      <c r="A143" s="3" t="s">
        <v>1175</v>
      </c>
      <c r="B143" s="3" t="s">
        <v>56</v>
      </c>
      <c r="C143" s="3" t="s">
        <v>57</v>
      </c>
      <c r="D143" s="3" t="s">
        <v>58</v>
      </c>
      <c r="E143" s="3" t="s">
        <v>1176</v>
      </c>
      <c r="F143" s="3" t="s">
        <v>1177</v>
      </c>
      <c r="G143" s="3" t="s">
        <v>1178</v>
      </c>
      <c r="H143" s="3" t="s">
        <v>173</v>
      </c>
      <c r="I143" s="3" t="s">
        <v>1179</v>
      </c>
      <c r="J143" s="3" t="s">
        <v>103</v>
      </c>
      <c r="K143" s="3" t="s">
        <v>876</v>
      </c>
      <c r="L143" s="3" t="s">
        <v>81</v>
      </c>
      <c r="M143" s="3" t="s">
        <v>335</v>
      </c>
      <c r="N143" s="3" t="s">
        <v>1180</v>
      </c>
      <c r="O143" s="3" t="s">
        <v>1181</v>
      </c>
      <c r="P143" s="3" t="s">
        <v>1182</v>
      </c>
      <c r="Q143" s="3" t="s">
        <v>71</v>
      </c>
      <c r="R143" s="3" t="s">
        <v>72</v>
      </c>
      <c r="S143" s="3" t="s">
        <v>73</v>
      </c>
      <c r="T143" s="3" t="s">
        <v>58</v>
      </c>
      <c r="U143" s="3" t="s">
        <v>74</v>
      </c>
    </row>
    <row r="144" spans="1:21" ht="45" customHeight="1" x14ac:dyDescent="0.35">
      <c r="A144" s="3" t="s">
        <v>1183</v>
      </c>
      <c r="B144" s="3" t="s">
        <v>56</v>
      </c>
      <c r="C144" s="3" t="s">
        <v>57</v>
      </c>
      <c r="D144" s="3" t="s">
        <v>58</v>
      </c>
      <c r="E144" s="3" t="s">
        <v>1184</v>
      </c>
      <c r="F144" s="3" t="s">
        <v>1185</v>
      </c>
      <c r="G144" s="3" t="s">
        <v>1186</v>
      </c>
      <c r="H144" s="3" t="s">
        <v>181</v>
      </c>
      <c r="I144" s="3" t="s">
        <v>255</v>
      </c>
      <c r="J144" s="3" t="s">
        <v>103</v>
      </c>
      <c r="K144" s="3" t="s">
        <v>65</v>
      </c>
      <c r="L144" s="3" t="s">
        <v>92</v>
      </c>
      <c r="M144" s="3" t="s">
        <v>93</v>
      </c>
      <c r="N144" s="3" t="s">
        <v>1187</v>
      </c>
      <c r="O144" s="3" t="s">
        <v>1188</v>
      </c>
      <c r="P144" s="3" t="s">
        <v>1189</v>
      </c>
      <c r="Q144" s="3" t="s">
        <v>71</v>
      </c>
      <c r="R144" s="3" t="s">
        <v>72</v>
      </c>
      <c r="S144" s="3" t="s">
        <v>73</v>
      </c>
      <c r="T144" s="3" t="s">
        <v>58</v>
      </c>
      <c r="U144" s="3" t="s">
        <v>74</v>
      </c>
    </row>
    <row r="145" spans="1:21" ht="45" customHeight="1" x14ac:dyDescent="0.35">
      <c r="A145" s="3" t="s">
        <v>1190</v>
      </c>
      <c r="B145" s="3" t="s">
        <v>56</v>
      </c>
      <c r="C145" s="3" t="s">
        <v>57</v>
      </c>
      <c r="D145" s="3" t="s">
        <v>58</v>
      </c>
      <c r="E145" s="3" t="s">
        <v>1191</v>
      </c>
      <c r="F145" s="3" t="s">
        <v>1192</v>
      </c>
      <c r="G145" s="3" t="s">
        <v>1193</v>
      </c>
      <c r="H145" s="3" t="s">
        <v>578</v>
      </c>
      <c r="I145" s="3" t="s">
        <v>508</v>
      </c>
      <c r="J145" s="3" t="s">
        <v>103</v>
      </c>
      <c r="K145" s="3" t="s">
        <v>65</v>
      </c>
      <c r="L145" s="3" t="s">
        <v>92</v>
      </c>
      <c r="M145" s="3" t="s">
        <v>93</v>
      </c>
      <c r="N145" s="3" t="s">
        <v>1194</v>
      </c>
      <c r="O145" s="3" t="s">
        <v>1195</v>
      </c>
      <c r="P145" s="3" t="s">
        <v>1196</v>
      </c>
      <c r="Q145" s="3" t="s">
        <v>71</v>
      </c>
      <c r="R145" s="3" t="s">
        <v>72</v>
      </c>
      <c r="S145" s="3" t="s">
        <v>73</v>
      </c>
      <c r="T145" s="3" t="s">
        <v>58</v>
      </c>
      <c r="U145" s="3" t="s">
        <v>74</v>
      </c>
    </row>
    <row r="146" spans="1:21" ht="45" customHeight="1" x14ac:dyDescent="0.35">
      <c r="A146" s="3" t="s">
        <v>1197</v>
      </c>
      <c r="B146" s="3" t="s">
        <v>56</v>
      </c>
      <c r="C146" s="3" t="s">
        <v>57</v>
      </c>
      <c r="D146" s="3" t="s">
        <v>58</v>
      </c>
      <c r="E146" s="3" t="s">
        <v>1198</v>
      </c>
      <c r="F146" s="3" t="s">
        <v>1199</v>
      </c>
      <c r="G146" s="3" t="s">
        <v>1200</v>
      </c>
      <c r="H146" s="3" t="s">
        <v>173</v>
      </c>
      <c r="I146" s="3" t="s">
        <v>1201</v>
      </c>
      <c r="J146" s="3" t="s">
        <v>103</v>
      </c>
      <c r="K146" s="3" t="s">
        <v>65</v>
      </c>
      <c r="L146" s="3" t="s">
        <v>81</v>
      </c>
      <c r="M146" s="3" t="s">
        <v>981</v>
      </c>
      <c r="N146" s="3" t="s">
        <v>1202</v>
      </c>
      <c r="O146" s="3" t="s">
        <v>1203</v>
      </c>
      <c r="P146" s="3" t="s">
        <v>1204</v>
      </c>
      <c r="Q146" s="3" t="s">
        <v>71</v>
      </c>
      <c r="R146" s="3" t="s">
        <v>72</v>
      </c>
      <c r="S146" s="3" t="s">
        <v>73</v>
      </c>
      <c r="T146" s="3" t="s">
        <v>58</v>
      </c>
      <c r="U146" s="3" t="s">
        <v>74</v>
      </c>
    </row>
    <row r="147" spans="1:21" ht="45" customHeight="1" x14ac:dyDescent="0.35">
      <c r="A147" s="3" t="s">
        <v>1205</v>
      </c>
      <c r="B147" s="3" t="s">
        <v>56</v>
      </c>
      <c r="C147" s="3" t="s">
        <v>57</v>
      </c>
      <c r="D147" s="3" t="s">
        <v>58</v>
      </c>
      <c r="E147" s="3" t="s">
        <v>1206</v>
      </c>
      <c r="F147" s="3" t="s">
        <v>1207</v>
      </c>
      <c r="G147" s="3" t="s">
        <v>1208</v>
      </c>
      <c r="H147" s="3" t="s">
        <v>91</v>
      </c>
      <c r="I147" s="3" t="s">
        <v>1209</v>
      </c>
      <c r="J147" s="3" t="s">
        <v>64</v>
      </c>
      <c r="K147" s="3" t="s">
        <v>65</v>
      </c>
      <c r="L147" s="3" t="s">
        <v>81</v>
      </c>
      <c r="M147" s="3" t="s">
        <v>335</v>
      </c>
      <c r="N147" s="3" t="s">
        <v>1210</v>
      </c>
      <c r="O147" s="3" t="s">
        <v>1211</v>
      </c>
      <c r="P147" s="3" t="s">
        <v>1212</v>
      </c>
      <c r="Q147" s="3" t="s">
        <v>71</v>
      </c>
      <c r="R147" s="3" t="s">
        <v>72</v>
      </c>
      <c r="S147" s="3" t="s">
        <v>73</v>
      </c>
      <c r="T147" s="3" t="s">
        <v>58</v>
      </c>
      <c r="U147" s="3" t="s">
        <v>74</v>
      </c>
    </row>
    <row r="148" spans="1:21" ht="45" customHeight="1" x14ac:dyDescent="0.35">
      <c r="A148" s="3" t="s">
        <v>1213</v>
      </c>
      <c r="B148" s="3" t="s">
        <v>56</v>
      </c>
      <c r="C148" s="3" t="s">
        <v>57</v>
      </c>
      <c r="D148" s="3" t="s">
        <v>58</v>
      </c>
      <c r="E148" s="3" t="s">
        <v>1214</v>
      </c>
      <c r="F148" s="3" t="s">
        <v>1215</v>
      </c>
      <c r="G148" s="3" t="s">
        <v>1216</v>
      </c>
      <c r="H148" s="3" t="s">
        <v>1217</v>
      </c>
      <c r="I148" s="3" t="s">
        <v>63</v>
      </c>
      <c r="J148" s="3" t="s">
        <v>103</v>
      </c>
      <c r="K148" s="3" t="s">
        <v>65</v>
      </c>
      <c r="L148" s="3" t="s">
        <v>81</v>
      </c>
      <c r="M148" s="3" t="s">
        <v>67</v>
      </c>
      <c r="N148" s="3" t="s">
        <v>1218</v>
      </c>
      <c r="O148" s="3" t="s">
        <v>1219</v>
      </c>
      <c r="P148" s="3" t="s">
        <v>1220</v>
      </c>
      <c r="Q148" s="3" t="s">
        <v>71</v>
      </c>
      <c r="R148" s="3" t="s">
        <v>72</v>
      </c>
      <c r="S148" s="3" t="s">
        <v>73</v>
      </c>
      <c r="T148" s="3" t="s">
        <v>58</v>
      </c>
      <c r="U148" s="3" t="s">
        <v>74</v>
      </c>
    </row>
    <row r="149" spans="1:21" ht="45" customHeight="1" x14ac:dyDescent="0.35">
      <c r="A149" s="3" t="s">
        <v>1221</v>
      </c>
      <c r="B149" s="3" t="s">
        <v>56</v>
      </c>
      <c r="C149" s="3" t="s">
        <v>57</v>
      </c>
      <c r="D149" s="3" t="s">
        <v>58</v>
      </c>
      <c r="E149" s="3" t="s">
        <v>1222</v>
      </c>
      <c r="F149" s="3" t="s">
        <v>1223</v>
      </c>
      <c r="G149" s="3" t="s">
        <v>1224</v>
      </c>
      <c r="H149" s="3" t="s">
        <v>1225</v>
      </c>
      <c r="I149" s="3" t="s">
        <v>91</v>
      </c>
      <c r="J149" s="3" t="s">
        <v>103</v>
      </c>
      <c r="K149" s="3" t="s">
        <v>65</v>
      </c>
      <c r="L149" s="3" t="s">
        <v>81</v>
      </c>
      <c r="M149" s="3" t="s">
        <v>67</v>
      </c>
      <c r="N149" s="3" t="s">
        <v>1226</v>
      </c>
      <c r="O149" s="3" t="s">
        <v>1227</v>
      </c>
      <c r="P149" s="3" t="s">
        <v>1228</v>
      </c>
      <c r="Q149" s="3" t="s">
        <v>71</v>
      </c>
      <c r="R149" s="3" t="s">
        <v>72</v>
      </c>
      <c r="S149" s="3" t="s">
        <v>73</v>
      </c>
      <c r="T149" s="3" t="s">
        <v>58</v>
      </c>
      <c r="U149" s="3" t="s">
        <v>74</v>
      </c>
    </row>
    <row r="150" spans="1:21" ht="45" customHeight="1" x14ac:dyDescent="0.35">
      <c r="A150" s="3" t="s">
        <v>1229</v>
      </c>
      <c r="B150" s="3" t="s">
        <v>56</v>
      </c>
      <c r="C150" s="3" t="s">
        <v>57</v>
      </c>
      <c r="D150" s="3" t="s">
        <v>58</v>
      </c>
      <c r="E150" s="3" t="s">
        <v>1230</v>
      </c>
      <c r="F150" s="3" t="s">
        <v>1231</v>
      </c>
      <c r="G150" s="3" t="s">
        <v>1232</v>
      </c>
      <c r="H150" s="3" t="s">
        <v>1233</v>
      </c>
      <c r="I150" s="3" t="s">
        <v>1234</v>
      </c>
      <c r="J150" s="3" t="s">
        <v>103</v>
      </c>
      <c r="K150" s="3" t="s">
        <v>65</v>
      </c>
      <c r="L150" s="3" t="s">
        <v>81</v>
      </c>
      <c r="M150" s="3" t="s">
        <v>1235</v>
      </c>
      <c r="N150" s="3" t="s">
        <v>1236</v>
      </c>
      <c r="O150" s="3" t="s">
        <v>1237</v>
      </c>
      <c r="P150" s="3" t="s">
        <v>1238</v>
      </c>
      <c r="Q150" s="3" t="s">
        <v>71</v>
      </c>
      <c r="R150" s="3" t="s">
        <v>72</v>
      </c>
      <c r="S150" s="3" t="s">
        <v>73</v>
      </c>
      <c r="T150" s="3" t="s">
        <v>58</v>
      </c>
      <c r="U150" s="3" t="s">
        <v>74</v>
      </c>
    </row>
    <row r="151" spans="1:21" ht="45" customHeight="1" x14ac:dyDescent="0.35">
      <c r="A151" s="3" t="s">
        <v>1239</v>
      </c>
      <c r="B151" s="3" t="s">
        <v>56</v>
      </c>
      <c r="C151" s="3" t="s">
        <v>57</v>
      </c>
      <c r="D151" s="3" t="s">
        <v>58</v>
      </c>
      <c r="E151" s="3" t="s">
        <v>1240</v>
      </c>
      <c r="F151" s="3" t="s">
        <v>1240</v>
      </c>
      <c r="G151" s="3" t="s">
        <v>1241</v>
      </c>
      <c r="H151" s="3" t="s">
        <v>214</v>
      </c>
      <c r="I151" s="3" t="s">
        <v>1242</v>
      </c>
      <c r="J151" s="3" t="s">
        <v>64</v>
      </c>
      <c r="K151" s="3" t="s">
        <v>65</v>
      </c>
      <c r="L151" s="3" t="s">
        <v>81</v>
      </c>
      <c r="M151" s="3" t="s">
        <v>1243</v>
      </c>
      <c r="N151" s="3" t="s">
        <v>1244</v>
      </c>
      <c r="O151" s="3" t="s">
        <v>1245</v>
      </c>
      <c r="P151" s="3" t="s">
        <v>1246</v>
      </c>
      <c r="Q151" s="3" t="s">
        <v>71</v>
      </c>
      <c r="R151" s="3" t="s">
        <v>72</v>
      </c>
      <c r="S151" s="3" t="s">
        <v>73</v>
      </c>
      <c r="T151" s="3" t="s">
        <v>58</v>
      </c>
      <c r="U151" s="3" t="s">
        <v>74</v>
      </c>
    </row>
    <row r="152" spans="1:21" ht="45" customHeight="1" x14ac:dyDescent="0.35">
      <c r="A152" s="3" t="s">
        <v>1247</v>
      </c>
      <c r="B152" s="3" t="s">
        <v>56</v>
      </c>
      <c r="C152" s="3" t="s">
        <v>57</v>
      </c>
      <c r="D152" s="3" t="s">
        <v>58</v>
      </c>
      <c r="E152" s="3" t="s">
        <v>1248</v>
      </c>
      <c r="F152" s="3" t="s">
        <v>1249</v>
      </c>
      <c r="G152" s="3" t="s">
        <v>1250</v>
      </c>
      <c r="H152" s="3" t="s">
        <v>1251</v>
      </c>
      <c r="I152" s="3" t="s">
        <v>1252</v>
      </c>
      <c r="J152" s="3" t="s">
        <v>64</v>
      </c>
      <c r="K152" s="3" t="s">
        <v>859</v>
      </c>
      <c r="L152" s="3" t="s">
        <v>81</v>
      </c>
      <c r="M152" s="3" t="s">
        <v>335</v>
      </c>
      <c r="N152" s="3" t="s">
        <v>1253</v>
      </c>
      <c r="O152" s="3" t="s">
        <v>1254</v>
      </c>
      <c r="P152" s="3" t="s">
        <v>1255</v>
      </c>
      <c r="Q152" s="3" t="s">
        <v>71</v>
      </c>
      <c r="R152" s="3" t="s">
        <v>72</v>
      </c>
      <c r="S152" s="3" t="s">
        <v>73</v>
      </c>
      <c r="T152" s="3" t="s">
        <v>58</v>
      </c>
      <c r="U152" s="3" t="s">
        <v>74</v>
      </c>
    </row>
    <row r="153" spans="1:21" ht="45" customHeight="1" x14ac:dyDescent="0.35">
      <c r="A153" s="3" t="s">
        <v>1256</v>
      </c>
      <c r="B153" s="3" t="s">
        <v>56</v>
      </c>
      <c r="C153" s="3" t="s">
        <v>57</v>
      </c>
      <c r="D153" s="3" t="s">
        <v>58</v>
      </c>
      <c r="E153" s="3" t="s">
        <v>1257</v>
      </c>
      <c r="F153" s="3" t="s">
        <v>1258</v>
      </c>
      <c r="G153" s="3" t="s">
        <v>1259</v>
      </c>
      <c r="H153" s="3" t="s">
        <v>342</v>
      </c>
      <c r="I153" s="3" t="s">
        <v>214</v>
      </c>
      <c r="J153" s="3" t="s">
        <v>103</v>
      </c>
      <c r="K153" s="3" t="s">
        <v>859</v>
      </c>
      <c r="L153" s="3" t="s">
        <v>266</v>
      </c>
      <c r="M153" s="3" t="s">
        <v>1260</v>
      </c>
      <c r="N153" s="3" t="s">
        <v>1261</v>
      </c>
      <c r="O153" s="3" t="s">
        <v>1262</v>
      </c>
      <c r="P153" s="3" t="s">
        <v>1263</v>
      </c>
      <c r="Q153" s="3" t="s">
        <v>71</v>
      </c>
      <c r="R153" s="3" t="s">
        <v>72</v>
      </c>
      <c r="S153" s="3" t="s">
        <v>73</v>
      </c>
      <c r="T153" s="3" t="s">
        <v>58</v>
      </c>
      <c r="U153" s="3" t="s">
        <v>74</v>
      </c>
    </row>
    <row r="154" spans="1:21" ht="45" customHeight="1" x14ac:dyDescent="0.35">
      <c r="A154" s="3" t="s">
        <v>1264</v>
      </c>
      <c r="B154" s="3" t="s">
        <v>56</v>
      </c>
      <c r="C154" s="3" t="s">
        <v>57</v>
      </c>
      <c r="D154" s="3" t="s">
        <v>58</v>
      </c>
      <c r="E154" s="3" t="s">
        <v>1265</v>
      </c>
      <c r="F154" s="3" t="s">
        <v>1266</v>
      </c>
      <c r="G154" s="3" t="s">
        <v>1267</v>
      </c>
      <c r="H154" s="3" t="s">
        <v>214</v>
      </c>
      <c r="I154" s="3" t="s">
        <v>300</v>
      </c>
      <c r="J154" s="3" t="s">
        <v>103</v>
      </c>
      <c r="K154" s="3" t="s">
        <v>859</v>
      </c>
      <c r="L154" s="3" t="s">
        <v>92</v>
      </c>
      <c r="M154" s="3" t="s">
        <v>93</v>
      </c>
      <c r="N154" s="3" t="s">
        <v>1268</v>
      </c>
      <c r="O154" s="3" t="s">
        <v>1269</v>
      </c>
      <c r="P154" s="3" t="s">
        <v>1270</v>
      </c>
      <c r="Q154" s="3" t="s">
        <v>71</v>
      </c>
      <c r="R154" s="3" t="s">
        <v>72</v>
      </c>
      <c r="S154" s="3" t="s">
        <v>73</v>
      </c>
      <c r="T154" s="3" t="s">
        <v>58</v>
      </c>
      <c r="U154" s="3" t="s">
        <v>74</v>
      </c>
    </row>
    <row r="155" spans="1:21" ht="45" customHeight="1" x14ac:dyDescent="0.35">
      <c r="A155" s="3" t="s">
        <v>1271</v>
      </c>
      <c r="B155" s="3" t="s">
        <v>56</v>
      </c>
      <c r="C155" s="3" t="s">
        <v>57</v>
      </c>
      <c r="D155" s="3" t="s">
        <v>58</v>
      </c>
      <c r="E155" s="3" t="s">
        <v>1272</v>
      </c>
      <c r="F155" s="3" t="s">
        <v>1273</v>
      </c>
      <c r="G155" s="3" t="s">
        <v>1274</v>
      </c>
      <c r="H155" s="3" t="s">
        <v>1275</v>
      </c>
      <c r="I155" s="3" t="s">
        <v>1276</v>
      </c>
      <c r="J155" s="3" t="s">
        <v>64</v>
      </c>
      <c r="K155" s="3" t="s">
        <v>859</v>
      </c>
      <c r="L155" s="3" t="s">
        <v>81</v>
      </c>
      <c r="M155" s="3" t="s">
        <v>1277</v>
      </c>
      <c r="N155" s="3" t="s">
        <v>1278</v>
      </c>
      <c r="O155" s="3" t="s">
        <v>1279</v>
      </c>
      <c r="P155" s="3" t="s">
        <v>1280</v>
      </c>
      <c r="Q155" s="3" t="s">
        <v>71</v>
      </c>
      <c r="R155" s="3" t="s">
        <v>72</v>
      </c>
      <c r="S155" s="3" t="s">
        <v>73</v>
      </c>
      <c r="T155" s="3" t="s">
        <v>58</v>
      </c>
      <c r="U155" s="3" t="s">
        <v>74</v>
      </c>
    </row>
    <row r="156" spans="1:21" ht="45" customHeight="1" x14ac:dyDescent="0.35">
      <c r="A156" s="3" t="s">
        <v>1281</v>
      </c>
      <c r="B156" s="3" t="s">
        <v>56</v>
      </c>
      <c r="C156" s="3" t="s">
        <v>57</v>
      </c>
      <c r="D156" s="3" t="s">
        <v>58</v>
      </c>
      <c r="E156" s="3" t="s">
        <v>1282</v>
      </c>
      <c r="F156" s="3" t="s">
        <v>1282</v>
      </c>
      <c r="G156" s="3" t="s">
        <v>1283</v>
      </c>
      <c r="H156" s="3" t="s">
        <v>1284</v>
      </c>
      <c r="I156" s="3" t="s">
        <v>614</v>
      </c>
      <c r="J156" s="3" t="s">
        <v>64</v>
      </c>
      <c r="K156" s="3" t="s">
        <v>876</v>
      </c>
      <c r="L156" s="3" t="s">
        <v>92</v>
      </c>
      <c r="M156" s="3" t="s">
        <v>93</v>
      </c>
      <c r="N156" s="3" t="s">
        <v>1285</v>
      </c>
      <c r="O156" s="3" t="s">
        <v>1286</v>
      </c>
      <c r="P156" s="3" t="s">
        <v>1287</v>
      </c>
      <c r="Q156" s="3" t="s">
        <v>71</v>
      </c>
      <c r="R156" s="3" t="s">
        <v>72</v>
      </c>
      <c r="S156" s="3" t="s">
        <v>73</v>
      </c>
      <c r="T156" s="3" t="s">
        <v>58</v>
      </c>
      <c r="U156" s="3" t="s">
        <v>74</v>
      </c>
    </row>
    <row r="157" spans="1:21" ht="45" customHeight="1" x14ac:dyDescent="0.35">
      <c r="A157" s="3" t="s">
        <v>1288</v>
      </c>
      <c r="B157" s="3" t="s">
        <v>56</v>
      </c>
      <c r="C157" s="3" t="s">
        <v>57</v>
      </c>
      <c r="D157" s="3" t="s">
        <v>58</v>
      </c>
      <c r="E157" s="3" t="s">
        <v>1289</v>
      </c>
      <c r="F157" s="3" t="s">
        <v>1289</v>
      </c>
      <c r="G157" s="3" t="s">
        <v>1290</v>
      </c>
      <c r="H157" s="3" t="s">
        <v>1156</v>
      </c>
      <c r="I157" s="3" t="s">
        <v>1291</v>
      </c>
      <c r="J157" s="3" t="s">
        <v>64</v>
      </c>
      <c r="K157" s="3" t="s">
        <v>876</v>
      </c>
      <c r="L157" s="3" t="s">
        <v>92</v>
      </c>
      <c r="M157" s="3" t="s">
        <v>93</v>
      </c>
      <c r="N157" s="3" t="s">
        <v>1292</v>
      </c>
      <c r="O157" s="3" t="s">
        <v>1293</v>
      </c>
      <c r="P157" s="3" t="s">
        <v>1294</v>
      </c>
      <c r="Q157" s="3" t="s">
        <v>71</v>
      </c>
      <c r="R157" s="3" t="s">
        <v>72</v>
      </c>
      <c r="S157" s="3" t="s">
        <v>73</v>
      </c>
      <c r="T157" s="3" t="s">
        <v>58</v>
      </c>
      <c r="U157" s="3" t="s">
        <v>74</v>
      </c>
    </row>
    <row r="158" spans="1:21" ht="45" customHeight="1" x14ac:dyDescent="0.35">
      <c r="A158" s="3" t="s">
        <v>1295</v>
      </c>
      <c r="B158" s="3" t="s">
        <v>56</v>
      </c>
      <c r="C158" s="3" t="s">
        <v>57</v>
      </c>
      <c r="D158" s="3" t="s">
        <v>58</v>
      </c>
      <c r="E158" s="3" t="s">
        <v>1296</v>
      </c>
      <c r="F158" s="3" t="s">
        <v>1297</v>
      </c>
      <c r="G158" s="3" t="s">
        <v>1298</v>
      </c>
      <c r="H158" s="3" t="s">
        <v>1299</v>
      </c>
      <c r="I158" s="3" t="s">
        <v>1300</v>
      </c>
      <c r="J158" s="3" t="s">
        <v>103</v>
      </c>
      <c r="K158" s="3" t="s">
        <v>876</v>
      </c>
      <c r="L158" s="3" t="s">
        <v>92</v>
      </c>
      <c r="M158" s="3" t="s">
        <v>93</v>
      </c>
      <c r="N158" s="3" t="s">
        <v>1301</v>
      </c>
      <c r="O158" s="3" t="s">
        <v>1302</v>
      </c>
      <c r="P158" s="3" t="s">
        <v>1303</v>
      </c>
      <c r="Q158" s="3" t="s">
        <v>71</v>
      </c>
      <c r="R158" s="3" t="s">
        <v>72</v>
      </c>
      <c r="S158" s="3" t="s">
        <v>73</v>
      </c>
      <c r="T158" s="3" t="s">
        <v>58</v>
      </c>
      <c r="U158" s="3" t="s">
        <v>74</v>
      </c>
    </row>
    <row r="159" spans="1:21" ht="45" customHeight="1" x14ac:dyDescent="0.35">
      <c r="A159" s="3" t="s">
        <v>1304</v>
      </c>
      <c r="B159" s="3" t="s">
        <v>56</v>
      </c>
      <c r="C159" s="3" t="s">
        <v>57</v>
      </c>
      <c r="D159" s="3" t="s">
        <v>58</v>
      </c>
      <c r="E159" s="3" t="s">
        <v>1305</v>
      </c>
      <c r="F159" s="3" t="s">
        <v>1306</v>
      </c>
      <c r="G159" s="3" t="s">
        <v>1307</v>
      </c>
      <c r="H159" s="3" t="s">
        <v>1308</v>
      </c>
      <c r="I159" s="3" t="s">
        <v>225</v>
      </c>
      <c r="J159" s="3" t="s">
        <v>64</v>
      </c>
      <c r="K159" s="3" t="s">
        <v>876</v>
      </c>
      <c r="L159" s="3" t="s">
        <v>81</v>
      </c>
      <c r="M159" s="3" t="s">
        <v>1309</v>
      </c>
      <c r="N159" s="3" t="s">
        <v>1310</v>
      </c>
      <c r="O159" s="3" t="s">
        <v>1311</v>
      </c>
      <c r="P159" s="3" t="s">
        <v>1312</v>
      </c>
      <c r="Q159" s="3" t="s">
        <v>71</v>
      </c>
      <c r="R159" s="3" t="s">
        <v>72</v>
      </c>
      <c r="S159" s="3" t="s">
        <v>73</v>
      </c>
      <c r="T159" s="3" t="s">
        <v>58</v>
      </c>
      <c r="U159" s="3" t="s">
        <v>74</v>
      </c>
    </row>
    <row r="160" spans="1:21" ht="45" customHeight="1" x14ac:dyDescent="0.35">
      <c r="A160" s="3" t="s">
        <v>1313</v>
      </c>
      <c r="B160" s="3" t="s">
        <v>56</v>
      </c>
      <c r="C160" s="3" t="s">
        <v>57</v>
      </c>
      <c r="D160" s="3" t="s">
        <v>58</v>
      </c>
      <c r="E160" s="3" t="s">
        <v>1314</v>
      </c>
      <c r="F160" s="3" t="s">
        <v>1315</v>
      </c>
      <c r="G160" s="3" t="s">
        <v>1316</v>
      </c>
      <c r="H160" s="3" t="s">
        <v>435</v>
      </c>
      <c r="I160" s="3" t="s">
        <v>146</v>
      </c>
      <c r="J160" s="3" t="s">
        <v>64</v>
      </c>
      <c r="K160" s="3" t="s">
        <v>876</v>
      </c>
      <c r="L160" s="3" t="s">
        <v>92</v>
      </c>
      <c r="M160" s="3" t="s">
        <v>93</v>
      </c>
      <c r="N160" s="3" t="s">
        <v>1317</v>
      </c>
      <c r="O160" s="3" t="s">
        <v>1318</v>
      </c>
      <c r="P160" s="3" t="s">
        <v>1319</v>
      </c>
      <c r="Q160" s="3" t="s">
        <v>71</v>
      </c>
      <c r="R160" s="3" t="s">
        <v>72</v>
      </c>
      <c r="S160" s="3" t="s">
        <v>73</v>
      </c>
      <c r="T160" s="3" t="s">
        <v>58</v>
      </c>
      <c r="U160" s="3" t="s">
        <v>74</v>
      </c>
    </row>
    <row r="161" spans="1:21" ht="45" customHeight="1" x14ac:dyDescent="0.35">
      <c r="A161" s="3" t="s">
        <v>1320</v>
      </c>
      <c r="B161" s="3" t="s">
        <v>56</v>
      </c>
      <c r="C161" s="3" t="s">
        <v>57</v>
      </c>
      <c r="D161" s="3" t="s">
        <v>58</v>
      </c>
      <c r="E161" s="3" t="s">
        <v>1321</v>
      </c>
      <c r="F161" s="3" t="s">
        <v>1321</v>
      </c>
      <c r="G161" s="3" t="s">
        <v>1322</v>
      </c>
      <c r="H161" s="3" t="s">
        <v>703</v>
      </c>
      <c r="I161" s="3" t="s">
        <v>1323</v>
      </c>
      <c r="J161" s="3" t="s">
        <v>64</v>
      </c>
      <c r="K161" s="3" t="s">
        <v>65</v>
      </c>
      <c r="L161" s="3" t="s">
        <v>216</v>
      </c>
      <c r="M161" s="3" t="s">
        <v>93</v>
      </c>
      <c r="N161" s="3" t="s">
        <v>1324</v>
      </c>
      <c r="O161" s="3" t="s">
        <v>1325</v>
      </c>
      <c r="P161" s="3" t="s">
        <v>1326</v>
      </c>
      <c r="Q161" s="3" t="s">
        <v>71</v>
      </c>
      <c r="R161" s="3" t="s">
        <v>72</v>
      </c>
      <c r="S161" s="3" t="s">
        <v>73</v>
      </c>
      <c r="T161" s="3" t="s">
        <v>58</v>
      </c>
      <c r="U161" s="3" t="s">
        <v>74</v>
      </c>
    </row>
    <row r="162" spans="1:21" ht="45" customHeight="1" x14ac:dyDescent="0.35">
      <c r="A162" s="3" t="s">
        <v>1327</v>
      </c>
      <c r="B162" s="3" t="s">
        <v>56</v>
      </c>
      <c r="C162" s="3" t="s">
        <v>57</v>
      </c>
      <c r="D162" s="3" t="s">
        <v>58</v>
      </c>
      <c r="E162" s="3" t="s">
        <v>1328</v>
      </c>
      <c r="F162" s="3" t="s">
        <v>1329</v>
      </c>
      <c r="G162" s="3" t="s">
        <v>587</v>
      </c>
      <c r="H162" s="3" t="s">
        <v>1330</v>
      </c>
      <c r="I162" s="3" t="s">
        <v>173</v>
      </c>
      <c r="J162" s="3" t="s">
        <v>64</v>
      </c>
      <c r="K162" s="3" t="s">
        <v>65</v>
      </c>
      <c r="L162" s="3" t="s">
        <v>81</v>
      </c>
      <c r="M162" s="3" t="s">
        <v>352</v>
      </c>
      <c r="N162" s="3" t="s">
        <v>1331</v>
      </c>
      <c r="O162" s="3" t="s">
        <v>105</v>
      </c>
      <c r="P162" s="3" t="s">
        <v>1332</v>
      </c>
      <c r="Q162" s="3" t="s">
        <v>71</v>
      </c>
      <c r="R162" s="3" t="s">
        <v>72</v>
      </c>
      <c r="S162" s="3" t="s">
        <v>73</v>
      </c>
      <c r="T162" s="3" t="s">
        <v>58</v>
      </c>
      <c r="U162" s="3" t="s">
        <v>74</v>
      </c>
    </row>
    <row r="163" spans="1:21" ht="45" customHeight="1" x14ac:dyDescent="0.35">
      <c r="A163" s="3" t="s">
        <v>1333</v>
      </c>
      <c r="B163" s="3" t="s">
        <v>56</v>
      </c>
      <c r="C163" s="3" t="s">
        <v>57</v>
      </c>
      <c r="D163" s="3" t="s">
        <v>58</v>
      </c>
      <c r="E163" s="3" t="s">
        <v>1334</v>
      </c>
      <c r="F163" s="3" t="s">
        <v>1335</v>
      </c>
      <c r="G163" s="3" t="s">
        <v>1336</v>
      </c>
      <c r="H163" s="3" t="s">
        <v>225</v>
      </c>
      <c r="I163" s="3" t="s">
        <v>614</v>
      </c>
      <c r="J163" s="3" t="s">
        <v>103</v>
      </c>
      <c r="K163" s="3" t="s">
        <v>65</v>
      </c>
      <c r="L163" s="3" t="s">
        <v>92</v>
      </c>
      <c r="M163" s="3" t="s">
        <v>93</v>
      </c>
      <c r="N163" s="3" t="s">
        <v>1337</v>
      </c>
      <c r="O163" s="3" t="s">
        <v>1338</v>
      </c>
      <c r="P163" s="3" t="s">
        <v>1339</v>
      </c>
      <c r="Q163" s="3" t="s">
        <v>71</v>
      </c>
      <c r="R163" s="3" t="s">
        <v>72</v>
      </c>
      <c r="S163" s="3" t="s">
        <v>73</v>
      </c>
      <c r="T163" s="3" t="s">
        <v>58</v>
      </c>
      <c r="U163" s="3" t="s">
        <v>74</v>
      </c>
    </row>
    <row r="164" spans="1:21" ht="45" customHeight="1" x14ac:dyDescent="0.35">
      <c r="A164" s="3" t="s">
        <v>1340</v>
      </c>
      <c r="B164" s="3" t="s">
        <v>56</v>
      </c>
      <c r="C164" s="3" t="s">
        <v>57</v>
      </c>
      <c r="D164" s="3" t="s">
        <v>58</v>
      </c>
      <c r="E164" s="3" t="s">
        <v>1341</v>
      </c>
      <c r="F164" s="3" t="s">
        <v>1342</v>
      </c>
      <c r="G164" s="3" t="s">
        <v>1343</v>
      </c>
      <c r="H164" s="3" t="s">
        <v>703</v>
      </c>
      <c r="I164" s="3" t="s">
        <v>350</v>
      </c>
      <c r="J164" s="3" t="s">
        <v>103</v>
      </c>
      <c r="K164" s="3" t="s">
        <v>65</v>
      </c>
      <c r="L164" s="3" t="s">
        <v>81</v>
      </c>
      <c r="M164" s="3" t="s">
        <v>1016</v>
      </c>
      <c r="N164" s="3" t="s">
        <v>1344</v>
      </c>
      <c r="O164" s="3" t="s">
        <v>1345</v>
      </c>
      <c r="P164" s="3" t="s">
        <v>1346</v>
      </c>
      <c r="Q164" s="3" t="s">
        <v>71</v>
      </c>
      <c r="R164" s="3" t="s">
        <v>72</v>
      </c>
      <c r="S164" s="3" t="s">
        <v>73</v>
      </c>
      <c r="T164" s="3" t="s">
        <v>58</v>
      </c>
      <c r="U164" s="3" t="s">
        <v>74</v>
      </c>
    </row>
    <row r="165" spans="1:21" ht="45" customHeight="1" x14ac:dyDescent="0.35">
      <c r="A165" s="3" t="s">
        <v>1347</v>
      </c>
      <c r="B165" s="3" t="s">
        <v>56</v>
      </c>
      <c r="C165" s="3" t="s">
        <v>57</v>
      </c>
      <c r="D165" s="3" t="s">
        <v>58</v>
      </c>
      <c r="E165" s="3" t="s">
        <v>1348</v>
      </c>
      <c r="F165" s="3" t="s">
        <v>1349</v>
      </c>
      <c r="G165" s="3" t="s">
        <v>1350</v>
      </c>
      <c r="H165" s="3" t="s">
        <v>342</v>
      </c>
      <c r="I165" s="3" t="s">
        <v>173</v>
      </c>
      <c r="J165" s="3" t="s">
        <v>103</v>
      </c>
      <c r="K165" s="3" t="s">
        <v>65</v>
      </c>
      <c r="L165" s="3" t="s">
        <v>92</v>
      </c>
      <c r="M165" s="3" t="s">
        <v>1351</v>
      </c>
      <c r="N165" s="3" t="s">
        <v>1352</v>
      </c>
      <c r="O165" s="3" t="s">
        <v>1353</v>
      </c>
      <c r="P165" s="3" t="s">
        <v>1354</v>
      </c>
      <c r="Q165" s="3" t="s">
        <v>71</v>
      </c>
      <c r="R165" s="3" t="s">
        <v>72</v>
      </c>
      <c r="S165" s="3" t="s">
        <v>73</v>
      </c>
      <c r="T165" s="3" t="s">
        <v>58</v>
      </c>
      <c r="U165" s="3" t="s">
        <v>74</v>
      </c>
    </row>
    <row r="166" spans="1:21" ht="45" customHeight="1" x14ac:dyDescent="0.35">
      <c r="A166" s="3" t="s">
        <v>1355</v>
      </c>
      <c r="B166" s="3" t="s">
        <v>56</v>
      </c>
      <c r="C166" s="3" t="s">
        <v>57</v>
      </c>
      <c r="D166" s="3" t="s">
        <v>58</v>
      </c>
      <c r="E166" s="3" t="s">
        <v>1356</v>
      </c>
      <c r="F166" s="3" t="s">
        <v>1356</v>
      </c>
      <c r="G166" s="3" t="s">
        <v>1357</v>
      </c>
      <c r="H166" s="3" t="s">
        <v>292</v>
      </c>
      <c r="I166" s="3" t="s">
        <v>173</v>
      </c>
      <c r="J166" s="3" t="s">
        <v>103</v>
      </c>
      <c r="K166" s="3" t="s">
        <v>65</v>
      </c>
      <c r="L166" s="3" t="s">
        <v>92</v>
      </c>
      <c r="M166" s="3" t="s">
        <v>93</v>
      </c>
      <c r="N166" s="3" t="s">
        <v>1358</v>
      </c>
      <c r="O166" s="3" t="s">
        <v>1359</v>
      </c>
      <c r="P166" s="3" t="s">
        <v>1360</v>
      </c>
      <c r="Q166" s="3" t="s">
        <v>71</v>
      </c>
      <c r="R166" s="3" t="s">
        <v>72</v>
      </c>
      <c r="S166" s="3" t="s">
        <v>73</v>
      </c>
      <c r="T166" s="3" t="s">
        <v>58</v>
      </c>
      <c r="U166" s="3" t="s">
        <v>74</v>
      </c>
    </row>
    <row r="167" spans="1:21" ht="45" customHeight="1" x14ac:dyDescent="0.35">
      <c r="A167" s="3" t="s">
        <v>1361</v>
      </c>
      <c r="B167" s="3" t="s">
        <v>56</v>
      </c>
      <c r="C167" s="3" t="s">
        <v>57</v>
      </c>
      <c r="D167" s="3" t="s">
        <v>58</v>
      </c>
      <c r="E167" s="3" t="s">
        <v>1362</v>
      </c>
      <c r="F167" s="3" t="s">
        <v>1363</v>
      </c>
      <c r="G167" s="3" t="s">
        <v>1047</v>
      </c>
      <c r="H167" s="3" t="s">
        <v>1364</v>
      </c>
      <c r="I167" s="3" t="s">
        <v>1365</v>
      </c>
      <c r="J167" s="3" t="s">
        <v>103</v>
      </c>
      <c r="K167" s="3" t="s">
        <v>65</v>
      </c>
      <c r="L167" s="3" t="s">
        <v>81</v>
      </c>
      <c r="M167" s="3" t="s">
        <v>493</v>
      </c>
      <c r="N167" s="3" t="s">
        <v>1366</v>
      </c>
      <c r="O167" s="3" t="s">
        <v>1367</v>
      </c>
      <c r="P167" s="3" t="s">
        <v>1368</v>
      </c>
      <c r="Q167" s="3" t="s">
        <v>71</v>
      </c>
      <c r="R167" s="3" t="s">
        <v>72</v>
      </c>
      <c r="S167" s="3" t="s">
        <v>73</v>
      </c>
      <c r="T167" s="3" t="s">
        <v>58</v>
      </c>
      <c r="U167" s="3" t="s">
        <v>74</v>
      </c>
    </row>
    <row r="168" spans="1:21" ht="45" customHeight="1" x14ac:dyDescent="0.35">
      <c r="A168" s="3" t="s">
        <v>1369</v>
      </c>
      <c r="B168" s="3" t="s">
        <v>56</v>
      </c>
      <c r="C168" s="3" t="s">
        <v>57</v>
      </c>
      <c r="D168" s="3" t="s">
        <v>58</v>
      </c>
      <c r="E168" s="3" t="s">
        <v>1370</v>
      </c>
      <c r="F168" s="3" t="s">
        <v>1371</v>
      </c>
      <c r="G168" s="3" t="s">
        <v>1372</v>
      </c>
      <c r="H168" s="3" t="s">
        <v>1373</v>
      </c>
      <c r="I168" s="3" t="s">
        <v>614</v>
      </c>
      <c r="J168" s="3" t="s">
        <v>103</v>
      </c>
      <c r="K168" s="3" t="s">
        <v>65</v>
      </c>
      <c r="L168" s="3" t="s">
        <v>81</v>
      </c>
      <c r="M168" s="3" t="s">
        <v>1374</v>
      </c>
      <c r="N168" s="3" t="s">
        <v>1375</v>
      </c>
      <c r="O168" s="3" t="s">
        <v>1376</v>
      </c>
      <c r="P168" s="3" t="s">
        <v>1377</v>
      </c>
      <c r="Q168" s="3" t="s">
        <v>71</v>
      </c>
      <c r="R168" s="3" t="s">
        <v>72</v>
      </c>
      <c r="S168" s="3" t="s">
        <v>73</v>
      </c>
      <c r="T168" s="3" t="s">
        <v>58</v>
      </c>
      <c r="U168" s="3" t="s">
        <v>74</v>
      </c>
    </row>
    <row r="169" spans="1:21" ht="45" customHeight="1" x14ac:dyDescent="0.35">
      <c r="A169" s="3" t="s">
        <v>1378</v>
      </c>
      <c r="B169" s="3" t="s">
        <v>56</v>
      </c>
      <c r="C169" s="3" t="s">
        <v>57</v>
      </c>
      <c r="D169" s="3" t="s">
        <v>58</v>
      </c>
      <c r="E169" s="3" t="s">
        <v>1379</v>
      </c>
      <c r="F169" s="3" t="s">
        <v>1380</v>
      </c>
      <c r="G169" s="3" t="s">
        <v>1381</v>
      </c>
      <c r="H169" s="3" t="s">
        <v>91</v>
      </c>
      <c r="I169" s="3" t="s">
        <v>1382</v>
      </c>
      <c r="J169" s="3" t="s">
        <v>103</v>
      </c>
      <c r="K169" s="3" t="s">
        <v>859</v>
      </c>
      <c r="L169" s="3" t="s">
        <v>81</v>
      </c>
      <c r="M169" s="3" t="s">
        <v>981</v>
      </c>
      <c r="N169" s="3" t="s">
        <v>1383</v>
      </c>
      <c r="O169" s="3" t="s">
        <v>105</v>
      </c>
      <c r="P169" s="3" t="s">
        <v>1384</v>
      </c>
      <c r="Q169" s="3" t="s">
        <v>71</v>
      </c>
      <c r="R169" s="3" t="s">
        <v>72</v>
      </c>
      <c r="S169" s="3" t="s">
        <v>73</v>
      </c>
      <c r="T169" s="3" t="s">
        <v>58</v>
      </c>
      <c r="U169" s="3" t="s">
        <v>74</v>
      </c>
    </row>
    <row r="170" spans="1:21" ht="45" customHeight="1" x14ac:dyDescent="0.35">
      <c r="A170" s="3" t="s">
        <v>1385</v>
      </c>
      <c r="B170" s="3" t="s">
        <v>56</v>
      </c>
      <c r="C170" s="3" t="s">
        <v>57</v>
      </c>
      <c r="D170" s="3" t="s">
        <v>58</v>
      </c>
      <c r="E170" s="3" t="s">
        <v>1386</v>
      </c>
      <c r="F170" s="3" t="s">
        <v>1387</v>
      </c>
      <c r="G170" s="3" t="s">
        <v>1388</v>
      </c>
      <c r="H170" s="3" t="s">
        <v>225</v>
      </c>
      <c r="I170" s="3" t="s">
        <v>197</v>
      </c>
      <c r="J170" s="3" t="s">
        <v>64</v>
      </c>
      <c r="K170" s="3" t="s">
        <v>859</v>
      </c>
      <c r="L170" s="3" t="s">
        <v>66</v>
      </c>
      <c r="M170" s="3" t="s">
        <v>1389</v>
      </c>
      <c r="N170" s="3" t="s">
        <v>1390</v>
      </c>
      <c r="O170" s="3" t="s">
        <v>1391</v>
      </c>
      <c r="P170" s="3" t="s">
        <v>1392</v>
      </c>
      <c r="Q170" s="3" t="s">
        <v>71</v>
      </c>
      <c r="R170" s="3" t="s">
        <v>72</v>
      </c>
      <c r="S170" s="3" t="s">
        <v>73</v>
      </c>
      <c r="T170" s="3" t="s">
        <v>58</v>
      </c>
      <c r="U170" s="3" t="s">
        <v>74</v>
      </c>
    </row>
    <row r="171" spans="1:21" ht="45" customHeight="1" x14ac:dyDescent="0.35">
      <c r="A171" s="3" t="s">
        <v>1393</v>
      </c>
      <c r="B171" s="3" t="s">
        <v>56</v>
      </c>
      <c r="C171" s="3" t="s">
        <v>57</v>
      </c>
      <c r="D171" s="3" t="s">
        <v>58</v>
      </c>
      <c r="E171" s="3" t="s">
        <v>1394</v>
      </c>
      <c r="F171" s="3" t="s">
        <v>1395</v>
      </c>
      <c r="G171" s="3" t="s">
        <v>1396</v>
      </c>
      <c r="H171" s="3" t="s">
        <v>342</v>
      </c>
      <c r="I171" s="3" t="s">
        <v>1397</v>
      </c>
      <c r="J171" s="3" t="s">
        <v>64</v>
      </c>
      <c r="K171" s="3" t="s">
        <v>859</v>
      </c>
      <c r="L171" s="3" t="s">
        <v>147</v>
      </c>
      <c r="M171" s="3" t="s">
        <v>148</v>
      </c>
      <c r="N171" s="3" t="s">
        <v>1398</v>
      </c>
      <c r="O171" s="3" t="s">
        <v>105</v>
      </c>
      <c r="P171" s="3" t="s">
        <v>1399</v>
      </c>
      <c r="Q171" s="3" t="s">
        <v>71</v>
      </c>
      <c r="R171" s="3" t="s">
        <v>72</v>
      </c>
      <c r="S171" s="3" t="s">
        <v>73</v>
      </c>
      <c r="T171" s="3" t="s">
        <v>58</v>
      </c>
      <c r="U171" s="3" t="s">
        <v>74</v>
      </c>
    </row>
    <row r="172" spans="1:21" ht="45" customHeight="1" x14ac:dyDescent="0.35">
      <c r="A172" s="3" t="s">
        <v>1400</v>
      </c>
      <c r="B172" s="3" t="s">
        <v>56</v>
      </c>
      <c r="C172" s="3" t="s">
        <v>57</v>
      </c>
      <c r="D172" s="3" t="s">
        <v>58</v>
      </c>
      <c r="E172" s="3" t="s">
        <v>1401</v>
      </c>
      <c r="F172" s="3" t="s">
        <v>1402</v>
      </c>
      <c r="G172" s="3" t="s">
        <v>1403</v>
      </c>
      <c r="H172" s="3" t="s">
        <v>1404</v>
      </c>
      <c r="I172" s="3" t="s">
        <v>703</v>
      </c>
      <c r="J172" s="3" t="s">
        <v>64</v>
      </c>
      <c r="K172" s="3" t="s">
        <v>859</v>
      </c>
      <c r="L172" s="3" t="s">
        <v>81</v>
      </c>
      <c r="M172" s="3" t="s">
        <v>1405</v>
      </c>
      <c r="N172" s="3" t="s">
        <v>1406</v>
      </c>
      <c r="O172" s="3" t="s">
        <v>1407</v>
      </c>
      <c r="P172" s="3" t="s">
        <v>1408</v>
      </c>
      <c r="Q172" s="3" t="s">
        <v>71</v>
      </c>
      <c r="R172" s="3" t="s">
        <v>72</v>
      </c>
      <c r="S172" s="3" t="s">
        <v>73</v>
      </c>
      <c r="T172" s="3" t="s">
        <v>58</v>
      </c>
      <c r="U172" s="3" t="s">
        <v>74</v>
      </c>
    </row>
    <row r="173" spans="1:21" ht="45" customHeight="1" x14ac:dyDescent="0.35">
      <c r="A173" s="3" t="s">
        <v>1409</v>
      </c>
      <c r="B173" s="3" t="s">
        <v>56</v>
      </c>
      <c r="C173" s="3" t="s">
        <v>57</v>
      </c>
      <c r="D173" s="3" t="s">
        <v>58</v>
      </c>
      <c r="E173" s="3" t="s">
        <v>1410</v>
      </c>
      <c r="F173" s="3" t="s">
        <v>1411</v>
      </c>
      <c r="G173" s="3" t="s">
        <v>1031</v>
      </c>
      <c r="H173" s="3" t="s">
        <v>867</v>
      </c>
      <c r="I173" s="3" t="s">
        <v>1412</v>
      </c>
      <c r="J173" s="3" t="s">
        <v>64</v>
      </c>
      <c r="K173" s="3" t="s">
        <v>876</v>
      </c>
      <c r="L173" s="3" t="s">
        <v>81</v>
      </c>
      <c r="M173" s="3" t="s">
        <v>541</v>
      </c>
      <c r="N173" s="3" t="s">
        <v>1413</v>
      </c>
      <c r="O173" s="3" t="s">
        <v>1414</v>
      </c>
      <c r="P173" s="3" t="s">
        <v>1415</v>
      </c>
      <c r="Q173" s="3" t="s">
        <v>71</v>
      </c>
      <c r="R173" s="3" t="s">
        <v>72</v>
      </c>
      <c r="S173" s="3" t="s">
        <v>73</v>
      </c>
      <c r="T173" s="3" t="s">
        <v>58</v>
      </c>
      <c r="U173" s="3" t="s">
        <v>74</v>
      </c>
    </row>
    <row r="174" spans="1:21" ht="45" customHeight="1" x14ac:dyDescent="0.35">
      <c r="A174" s="3" t="s">
        <v>1416</v>
      </c>
      <c r="B174" s="3" t="s">
        <v>56</v>
      </c>
      <c r="C174" s="3" t="s">
        <v>57</v>
      </c>
      <c r="D174" s="3" t="s">
        <v>58</v>
      </c>
      <c r="E174" s="3" t="s">
        <v>1417</v>
      </c>
      <c r="F174" s="3" t="s">
        <v>1418</v>
      </c>
      <c r="G174" s="3" t="s">
        <v>1419</v>
      </c>
      <c r="H174" s="3" t="s">
        <v>327</v>
      </c>
      <c r="I174" s="3" t="s">
        <v>1420</v>
      </c>
      <c r="J174" s="3" t="s">
        <v>103</v>
      </c>
      <c r="K174" s="3" t="s">
        <v>876</v>
      </c>
      <c r="L174" s="3" t="s">
        <v>81</v>
      </c>
      <c r="M174" s="3" t="s">
        <v>1277</v>
      </c>
      <c r="N174" s="3" t="s">
        <v>1421</v>
      </c>
      <c r="O174" s="3" t="s">
        <v>1422</v>
      </c>
      <c r="P174" s="3" t="s">
        <v>1423</v>
      </c>
      <c r="Q174" s="3" t="s">
        <v>71</v>
      </c>
      <c r="R174" s="3" t="s">
        <v>72</v>
      </c>
      <c r="S174" s="3" t="s">
        <v>73</v>
      </c>
      <c r="T174" s="3" t="s">
        <v>58</v>
      </c>
      <c r="U174" s="3" t="s">
        <v>74</v>
      </c>
    </row>
    <row r="175" spans="1:21" ht="45" customHeight="1" x14ac:dyDescent="0.35">
      <c r="A175" s="3" t="s">
        <v>1424</v>
      </c>
      <c r="B175" s="3" t="s">
        <v>56</v>
      </c>
      <c r="C175" s="3" t="s">
        <v>57</v>
      </c>
      <c r="D175" s="3" t="s">
        <v>58</v>
      </c>
      <c r="E175" s="3" t="s">
        <v>1425</v>
      </c>
      <c r="F175" s="3" t="s">
        <v>1426</v>
      </c>
      <c r="G175" s="3" t="s">
        <v>874</v>
      </c>
      <c r="H175" s="3" t="s">
        <v>1427</v>
      </c>
      <c r="I175" s="3" t="s">
        <v>1428</v>
      </c>
      <c r="J175" s="3" t="s">
        <v>64</v>
      </c>
      <c r="K175" s="3" t="s">
        <v>876</v>
      </c>
      <c r="L175" s="3" t="s">
        <v>81</v>
      </c>
      <c r="M175" s="3" t="s">
        <v>1429</v>
      </c>
      <c r="N175" s="3" t="s">
        <v>1430</v>
      </c>
      <c r="O175" s="3" t="s">
        <v>1431</v>
      </c>
      <c r="P175" s="3" t="s">
        <v>1432</v>
      </c>
      <c r="Q175" s="3" t="s">
        <v>71</v>
      </c>
      <c r="R175" s="3" t="s">
        <v>72</v>
      </c>
      <c r="S175" s="3" t="s">
        <v>73</v>
      </c>
      <c r="T175" s="3" t="s">
        <v>58</v>
      </c>
      <c r="U175" s="3" t="s">
        <v>74</v>
      </c>
    </row>
    <row r="176" spans="1:21" ht="45" customHeight="1" x14ac:dyDescent="0.35">
      <c r="A176" s="3" t="s">
        <v>1433</v>
      </c>
      <c r="B176" s="3" t="s">
        <v>56</v>
      </c>
      <c r="C176" s="3" t="s">
        <v>57</v>
      </c>
      <c r="D176" s="3" t="s">
        <v>58</v>
      </c>
      <c r="E176" s="3" t="s">
        <v>1434</v>
      </c>
      <c r="F176" s="3" t="s">
        <v>1435</v>
      </c>
      <c r="G176" s="3" t="s">
        <v>1436</v>
      </c>
      <c r="H176" s="3" t="s">
        <v>1437</v>
      </c>
      <c r="I176" s="3" t="s">
        <v>379</v>
      </c>
      <c r="J176" s="3" t="s">
        <v>64</v>
      </c>
      <c r="K176" s="3" t="s">
        <v>876</v>
      </c>
      <c r="L176" s="3" t="s">
        <v>92</v>
      </c>
      <c r="M176" s="3" t="s">
        <v>93</v>
      </c>
      <c r="N176" s="3" t="s">
        <v>1438</v>
      </c>
      <c r="O176" s="3" t="s">
        <v>1439</v>
      </c>
      <c r="P176" s="3" t="s">
        <v>1440</v>
      </c>
      <c r="Q176" s="3" t="s">
        <v>71</v>
      </c>
      <c r="R176" s="3" t="s">
        <v>72</v>
      </c>
      <c r="S176" s="3" t="s">
        <v>73</v>
      </c>
      <c r="T176" s="3" t="s">
        <v>58</v>
      </c>
      <c r="U176" s="3" t="s">
        <v>74</v>
      </c>
    </row>
    <row r="177" spans="1:21" ht="45" customHeight="1" x14ac:dyDescent="0.35">
      <c r="A177" s="3" t="s">
        <v>1441</v>
      </c>
      <c r="B177" s="3" t="s">
        <v>56</v>
      </c>
      <c r="C177" s="3" t="s">
        <v>57</v>
      </c>
      <c r="D177" s="3" t="s">
        <v>58</v>
      </c>
      <c r="E177" s="3" t="s">
        <v>1442</v>
      </c>
      <c r="F177" s="3" t="s">
        <v>1443</v>
      </c>
      <c r="G177" s="3" t="s">
        <v>1444</v>
      </c>
      <c r="H177" s="3" t="s">
        <v>91</v>
      </c>
      <c r="I177" s="3" t="s">
        <v>742</v>
      </c>
      <c r="J177" s="3" t="s">
        <v>103</v>
      </c>
      <c r="K177" s="3" t="s">
        <v>65</v>
      </c>
      <c r="L177" s="3" t="s">
        <v>92</v>
      </c>
      <c r="M177" s="3" t="s">
        <v>1445</v>
      </c>
      <c r="N177" s="3" t="s">
        <v>1446</v>
      </c>
      <c r="O177" s="3" t="s">
        <v>1447</v>
      </c>
      <c r="P177" s="3" t="s">
        <v>1448</v>
      </c>
      <c r="Q177" s="3" t="s">
        <v>71</v>
      </c>
      <c r="R177" s="3" t="s">
        <v>72</v>
      </c>
      <c r="S177" s="3" t="s">
        <v>73</v>
      </c>
      <c r="T177" s="3" t="s">
        <v>58</v>
      </c>
      <c r="U177" s="3" t="s">
        <v>74</v>
      </c>
    </row>
    <row r="178" spans="1:21" ht="45" customHeight="1" x14ac:dyDescent="0.35">
      <c r="A178" s="3" t="s">
        <v>1449</v>
      </c>
      <c r="B178" s="3" t="s">
        <v>56</v>
      </c>
      <c r="C178" s="3" t="s">
        <v>57</v>
      </c>
      <c r="D178" s="3" t="s">
        <v>58</v>
      </c>
      <c r="E178" s="3" t="s">
        <v>1450</v>
      </c>
      <c r="F178" s="3" t="s">
        <v>1450</v>
      </c>
      <c r="G178" s="3" t="s">
        <v>1451</v>
      </c>
      <c r="H178" s="3" t="s">
        <v>1452</v>
      </c>
      <c r="I178" s="3" t="s">
        <v>293</v>
      </c>
      <c r="J178" s="3" t="s">
        <v>64</v>
      </c>
      <c r="K178" s="3" t="s">
        <v>65</v>
      </c>
      <c r="L178" s="3" t="s">
        <v>92</v>
      </c>
      <c r="M178" s="3" t="s">
        <v>93</v>
      </c>
      <c r="N178" s="3" t="s">
        <v>1453</v>
      </c>
      <c r="O178" s="3" t="s">
        <v>1454</v>
      </c>
      <c r="P178" s="3" t="s">
        <v>1455</v>
      </c>
      <c r="Q178" s="3" t="s">
        <v>71</v>
      </c>
      <c r="R178" s="3" t="s">
        <v>72</v>
      </c>
      <c r="S178" s="3" t="s">
        <v>73</v>
      </c>
      <c r="T178" s="3" t="s">
        <v>58</v>
      </c>
      <c r="U178" s="3" t="s">
        <v>74</v>
      </c>
    </row>
    <row r="179" spans="1:21" ht="45" customHeight="1" x14ac:dyDescent="0.35">
      <c r="A179" s="3" t="s">
        <v>1456</v>
      </c>
      <c r="B179" s="3" t="s">
        <v>56</v>
      </c>
      <c r="C179" s="3" t="s">
        <v>57</v>
      </c>
      <c r="D179" s="3" t="s">
        <v>58</v>
      </c>
      <c r="E179" s="3" t="s">
        <v>1457</v>
      </c>
      <c r="F179" s="3" t="s">
        <v>1458</v>
      </c>
      <c r="G179" s="3" t="s">
        <v>1459</v>
      </c>
      <c r="H179" s="3" t="s">
        <v>1460</v>
      </c>
      <c r="I179" s="3" t="s">
        <v>369</v>
      </c>
      <c r="J179" s="3" t="s">
        <v>103</v>
      </c>
      <c r="K179" s="3" t="s">
        <v>65</v>
      </c>
      <c r="L179" s="3" t="s">
        <v>92</v>
      </c>
      <c r="M179" s="3" t="s">
        <v>93</v>
      </c>
      <c r="N179" s="3" t="s">
        <v>1461</v>
      </c>
      <c r="O179" s="3" t="s">
        <v>1462</v>
      </c>
      <c r="P179" s="3" t="s">
        <v>1463</v>
      </c>
      <c r="Q179" s="3" t="s">
        <v>71</v>
      </c>
      <c r="R179" s="3" t="s">
        <v>72</v>
      </c>
      <c r="S179" s="3" t="s">
        <v>73</v>
      </c>
      <c r="T179" s="3" t="s">
        <v>58</v>
      </c>
      <c r="U179" s="3" t="s">
        <v>74</v>
      </c>
    </row>
    <row r="180" spans="1:21" ht="45" customHeight="1" x14ac:dyDescent="0.35">
      <c r="A180" s="3" t="s">
        <v>1464</v>
      </c>
      <c r="B180" s="3" t="s">
        <v>56</v>
      </c>
      <c r="C180" s="3" t="s">
        <v>57</v>
      </c>
      <c r="D180" s="3" t="s">
        <v>58</v>
      </c>
      <c r="E180" s="3" t="s">
        <v>1465</v>
      </c>
      <c r="F180" s="3" t="s">
        <v>1466</v>
      </c>
      <c r="G180" s="3" t="s">
        <v>1467</v>
      </c>
      <c r="H180" s="3" t="s">
        <v>63</v>
      </c>
      <c r="I180" s="3" t="s">
        <v>91</v>
      </c>
      <c r="J180" s="3" t="s">
        <v>103</v>
      </c>
      <c r="K180" s="3" t="s">
        <v>65</v>
      </c>
      <c r="L180" s="3" t="s">
        <v>81</v>
      </c>
      <c r="M180" s="3" t="s">
        <v>868</v>
      </c>
      <c r="N180" s="3" t="s">
        <v>1468</v>
      </c>
      <c r="O180" s="3" t="s">
        <v>1469</v>
      </c>
      <c r="P180" s="3" t="s">
        <v>1470</v>
      </c>
      <c r="Q180" s="3" t="s">
        <v>71</v>
      </c>
      <c r="R180" s="3" t="s">
        <v>72</v>
      </c>
      <c r="S180" s="3" t="s">
        <v>73</v>
      </c>
      <c r="T180" s="3" t="s">
        <v>58</v>
      </c>
      <c r="U180" s="3" t="s">
        <v>74</v>
      </c>
    </row>
    <row r="181" spans="1:21" ht="45" customHeight="1" x14ac:dyDescent="0.35">
      <c r="A181" s="3" t="s">
        <v>1471</v>
      </c>
      <c r="B181" s="3" t="s">
        <v>56</v>
      </c>
      <c r="C181" s="3" t="s">
        <v>57</v>
      </c>
      <c r="D181" s="3" t="s">
        <v>58</v>
      </c>
      <c r="E181" s="3" t="s">
        <v>1472</v>
      </c>
      <c r="F181" s="3" t="s">
        <v>1473</v>
      </c>
      <c r="G181" s="3" t="s">
        <v>1474</v>
      </c>
      <c r="H181" s="3" t="s">
        <v>63</v>
      </c>
      <c r="I181" s="3" t="s">
        <v>1475</v>
      </c>
      <c r="J181" s="3" t="s">
        <v>103</v>
      </c>
      <c r="K181" s="3" t="s">
        <v>65</v>
      </c>
      <c r="L181" s="3" t="s">
        <v>81</v>
      </c>
      <c r="M181" s="3" t="s">
        <v>1476</v>
      </c>
      <c r="N181" s="3" t="s">
        <v>1477</v>
      </c>
      <c r="O181" s="3" t="s">
        <v>1478</v>
      </c>
      <c r="P181" s="3" t="s">
        <v>1479</v>
      </c>
      <c r="Q181" s="3" t="s">
        <v>71</v>
      </c>
      <c r="R181" s="3" t="s">
        <v>72</v>
      </c>
      <c r="S181" s="3" t="s">
        <v>73</v>
      </c>
      <c r="T181" s="3" t="s">
        <v>58</v>
      </c>
      <c r="U181" s="3" t="s">
        <v>74</v>
      </c>
    </row>
    <row r="182" spans="1:21" ht="45" customHeight="1" x14ac:dyDescent="0.35">
      <c r="A182" s="3" t="s">
        <v>1480</v>
      </c>
      <c r="B182" s="3" t="s">
        <v>56</v>
      </c>
      <c r="C182" s="3" t="s">
        <v>57</v>
      </c>
      <c r="D182" s="3" t="s">
        <v>58</v>
      </c>
      <c r="E182" s="3" t="s">
        <v>1481</v>
      </c>
      <c r="F182" s="3" t="s">
        <v>1482</v>
      </c>
      <c r="G182" s="3" t="s">
        <v>1483</v>
      </c>
      <c r="H182" s="3" t="s">
        <v>63</v>
      </c>
      <c r="I182" s="3" t="s">
        <v>91</v>
      </c>
      <c r="J182" s="3" t="s">
        <v>64</v>
      </c>
      <c r="K182" s="3" t="s">
        <v>65</v>
      </c>
      <c r="L182" s="3" t="s">
        <v>81</v>
      </c>
      <c r="M182" s="3" t="s">
        <v>1484</v>
      </c>
      <c r="N182" s="3" t="s">
        <v>1485</v>
      </c>
      <c r="O182" s="3" t="s">
        <v>1486</v>
      </c>
      <c r="P182" s="3" t="s">
        <v>1487</v>
      </c>
      <c r="Q182" s="3" t="s">
        <v>71</v>
      </c>
      <c r="R182" s="3" t="s">
        <v>72</v>
      </c>
      <c r="S182" s="3" t="s">
        <v>73</v>
      </c>
      <c r="T182" s="3" t="s">
        <v>58</v>
      </c>
      <c r="U182" s="3" t="s">
        <v>74</v>
      </c>
    </row>
    <row r="183" spans="1:21" ht="45" customHeight="1" x14ac:dyDescent="0.35">
      <c r="A183" s="3" t="s">
        <v>1488</v>
      </c>
      <c r="B183" s="3" t="s">
        <v>56</v>
      </c>
      <c r="C183" s="3" t="s">
        <v>57</v>
      </c>
      <c r="D183" s="3" t="s">
        <v>58</v>
      </c>
      <c r="E183" s="3" t="s">
        <v>1489</v>
      </c>
      <c r="F183" s="3" t="s">
        <v>1489</v>
      </c>
      <c r="G183" s="3" t="s">
        <v>1490</v>
      </c>
      <c r="H183" s="3" t="s">
        <v>1242</v>
      </c>
      <c r="I183" s="3" t="s">
        <v>378</v>
      </c>
      <c r="J183" s="3" t="s">
        <v>64</v>
      </c>
      <c r="K183" s="3" t="s">
        <v>65</v>
      </c>
      <c r="L183" s="3" t="s">
        <v>216</v>
      </c>
      <c r="M183" s="3" t="s">
        <v>93</v>
      </c>
      <c r="N183" s="3" t="s">
        <v>1491</v>
      </c>
      <c r="O183" s="3" t="s">
        <v>1492</v>
      </c>
      <c r="P183" s="3" t="s">
        <v>1493</v>
      </c>
      <c r="Q183" s="3" t="s">
        <v>71</v>
      </c>
      <c r="R183" s="3" t="s">
        <v>72</v>
      </c>
      <c r="S183" s="3" t="s">
        <v>73</v>
      </c>
      <c r="T183" s="3" t="s">
        <v>58</v>
      </c>
      <c r="U183" s="3" t="s">
        <v>74</v>
      </c>
    </row>
    <row r="184" spans="1:21" ht="45" customHeight="1" x14ac:dyDescent="0.35">
      <c r="A184" s="3" t="s">
        <v>1494</v>
      </c>
      <c r="B184" s="3" t="s">
        <v>56</v>
      </c>
      <c r="C184" s="3" t="s">
        <v>57</v>
      </c>
      <c r="D184" s="3" t="s">
        <v>58</v>
      </c>
      <c r="E184" s="3" t="s">
        <v>1495</v>
      </c>
      <c r="F184" s="3" t="s">
        <v>1496</v>
      </c>
      <c r="G184" s="3" t="s">
        <v>1497</v>
      </c>
      <c r="H184" s="3" t="s">
        <v>173</v>
      </c>
      <c r="I184" s="3" t="s">
        <v>91</v>
      </c>
      <c r="J184" s="3" t="s">
        <v>103</v>
      </c>
      <c r="K184" s="3" t="s">
        <v>65</v>
      </c>
      <c r="L184" s="3" t="s">
        <v>92</v>
      </c>
      <c r="M184" s="3" t="s">
        <v>93</v>
      </c>
      <c r="N184" s="3" t="s">
        <v>1498</v>
      </c>
      <c r="O184" s="3" t="s">
        <v>1499</v>
      </c>
      <c r="P184" s="3" t="s">
        <v>1500</v>
      </c>
      <c r="Q184" s="3" t="s">
        <v>71</v>
      </c>
      <c r="R184" s="3" t="s">
        <v>72</v>
      </c>
      <c r="S184" s="3" t="s">
        <v>73</v>
      </c>
      <c r="T184" s="3" t="s">
        <v>58</v>
      </c>
      <c r="U184" s="3" t="s">
        <v>74</v>
      </c>
    </row>
    <row r="185" spans="1:21" ht="45" customHeight="1" x14ac:dyDescent="0.35">
      <c r="A185" s="3" t="s">
        <v>1501</v>
      </c>
      <c r="B185" s="3" t="s">
        <v>56</v>
      </c>
      <c r="C185" s="3" t="s">
        <v>57</v>
      </c>
      <c r="D185" s="3" t="s">
        <v>58</v>
      </c>
      <c r="E185" s="3" t="s">
        <v>1502</v>
      </c>
      <c r="F185" s="3" t="s">
        <v>1503</v>
      </c>
      <c r="G185" s="3" t="s">
        <v>1504</v>
      </c>
      <c r="H185" s="3" t="s">
        <v>1505</v>
      </c>
      <c r="I185" s="3" t="s">
        <v>742</v>
      </c>
      <c r="J185" s="3" t="s">
        <v>64</v>
      </c>
      <c r="K185" s="3" t="s">
        <v>859</v>
      </c>
      <c r="L185" s="3" t="s">
        <v>81</v>
      </c>
      <c r="M185" s="3" t="s">
        <v>335</v>
      </c>
      <c r="N185" s="3" t="s">
        <v>1506</v>
      </c>
      <c r="O185" s="3" t="s">
        <v>1507</v>
      </c>
      <c r="P185" s="3" t="s">
        <v>1508</v>
      </c>
      <c r="Q185" s="3" t="s">
        <v>71</v>
      </c>
      <c r="R185" s="3" t="s">
        <v>72</v>
      </c>
      <c r="S185" s="3" t="s">
        <v>73</v>
      </c>
      <c r="T185" s="3" t="s">
        <v>58</v>
      </c>
      <c r="U185" s="3" t="s">
        <v>74</v>
      </c>
    </row>
    <row r="186" spans="1:21" ht="45" customHeight="1" x14ac:dyDescent="0.35">
      <c r="A186" s="3" t="s">
        <v>1509</v>
      </c>
      <c r="B186" s="3" t="s">
        <v>56</v>
      </c>
      <c r="C186" s="3" t="s">
        <v>57</v>
      </c>
      <c r="D186" s="3" t="s">
        <v>58</v>
      </c>
      <c r="E186" s="3" t="s">
        <v>1510</v>
      </c>
      <c r="F186" s="3" t="s">
        <v>859</v>
      </c>
      <c r="G186" s="3" t="s">
        <v>1511</v>
      </c>
      <c r="H186" s="3" t="s">
        <v>1512</v>
      </c>
      <c r="I186" s="3" t="s">
        <v>1513</v>
      </c>
      <c r="J186" s="3" t="s">
        <v>64</v>
      </c>
      <c r="K186" s="3" t="s">
        <v>1514</v>
      </c>
      <c r="L186" s="3" t="s">
        <v>81</v>
      </c>
      <c r="M186" s="3" t="s">
        <v>1515</v>
      </c>
      <c r="N186" s="3" t="s">
        <v>1516</v>
      </c>
      <c r="O186" s="3" t="s">
        <v>1517</v>
      </c>
      <c r="P186" s="3" t="s">
        <v>1518</v>
      </c>
      <c r="Q186" s="3" t="s">
        <v>71</v>
      </c>
      <c r="R186" s="3" t="s">
        <v>72</v>
      </c>
      <c r="S186" s="3" t="s">
        <v>73</v>
      </c>
      <c r="T186" s="3" t="s">
        <v>58</v>
      </c>
      <c r="U186" s="3" t="s">
        <v>74</v>
      </c>
    </row>
    <row r="187" spans="1:21" ht="45" customHeight="1" x14ac:dyDescent="0.35">
      <c r="A187" s="3" t="s">
        <v>1519</v>
      </c>
      <c r="B187" s="3" t="s">
        <v>56</v>
      </c>
      <c r="C187" s="3" t="s">
        <v>57</v>
      </c>
      <c r="D187" s="3" t="s">
        <v>58</v>
      </c>
      <c r="E187" s="3" t="s">
        <v>1520</v>
      </c>
      <c r="F187" s="3" t="s">
        <v>1521</v>
      </c>
      <c r="G187" s="3" t="s">
        <v>387</v>
      </c>
      <c r="H187" s="3" t="s">
        <v>1522</v>
      </c>
      <c r="I187" s="3" t="s">
        <v>1523</v>
      </c>
      <c r="J187" s="3" t="s">
        <v>64</v>
      </c>
      <c r="K187" s="3" t="s">
        <v>876</v>
      </c>
      <c r="L187" s="3" t="s">
        <v>81</v>
      </c>
      <c r="M187" s="3" t="s">
        <v>1524</v>
      </c>
      <c r="N187" s="3" t="s">
        <v>1525</v>
      </c>
      <c r="O187" s="3" t="s">
        <v>1526</v>
      </c>
      <c r="P187" s="3" t="s">
        <v>1527</v>
      </c>
      <c r="Q187" s="3" t="s">
        <v>71</v>
      </c>
      <c r="R187" s="3" t="s">
        <v>72</v>
      </c>
      <c r="S187" s="3" t="s">
        <v>73</v>
      </c>
      <c r="T187" s="3" t="s">
        <v>58</v>
      </c>
      <c r="U187" s="3" t="s">
        <v>74</v>
      </c>
    </row>
    <row r="188" spans="1:21" ht="45" customHeight="1" x14ac:dyDescent="0.35">
      <c r="A188" s="3" t="s">
        <v>1528</v>
      </c>
      <c r="B188" s="3" t="s">
        <v>56</v>
      </c>
      <c r="C188" s="3" t="s">
        <v>57</v>
      </c>
      <c r="D188" s="3" t="s">
        <v>58</v>
      </c>
      <c r="E188" s="3" t="s">
        <v>1529</v>
      </c>
      <c r="F188" s="3" t="s">
        <v>1530</v>
      </c>
      <c r="G188" s="3" t="s">
        <v>1531</v>
      </c>
      <c r="H188" s="3" t="s">
        <v>952</v>
      </c>
      <c r="I188" s="3" t="s">
        <v>225</v>
      </c>
      <c r="J188" s="3" t="s">
        <v>64</v>
      </c>
      <c r="K188" s="3" t="s">
        <v>876</v>
      </c>
      <c r="L188" s="3" t="s">
        <v>81</v>
      </c>
      <c r="M188" s="3" t="s">
        <v>335</v>
      </c>
      <c r="N188" s="3" t="s">
        <v>1532</v>
      </c>
      <c r="O188" s="3" t="s">
        <v>1533</v>
      </c>
      <c r="P188" s="3" t="s">
        <v>1534</v>
      </c>
      <c r="Q188" s="3" t="s">
        <v>71</v>
      </c>
      <c r="R188" s="3" t="s">
        <v>72</v>
      </c>
      <c r="S188" s="3" t="s">
        <v>73</v>
      </c>
      <c r="T188" s="3" t="s">
        <v>58</v>
      </c>
      <c r="U188" s="3" t="s">
        <v>74</v>
      </c>
    </row>
    <row r="189" spans="1:21" ht="45" customHeight="1" x14ac:dyDescent="0.35">
      <c r="A189" s="3" t="s">
        <v>1535</v>
      </c>
      <c r="B189" s="3" t="s">
        <v>56</v>
      </c>
      <c r="C189" s="3" t="s">
        <v>57</v>
      </c>
      <c r="D189" s="3" t="s">
        <v>58</v>
      </c>
      <c r="E189" s="3" t="s">
        <v>1536</v>
      </c>
      <c r="F189" s="3" t="s">
        <v>876</v>
      </c>
      <c r="G189" s="3" t="s">
        <v>538</v>
      </c>
      <c r="H189" s="3" t="s">
        <v>1437</v>
      </c>
      <c r="I189" s="3" t="s">
        <v>1537</v>
      </c>
      <c r="J189" s="3" t="s">
        <v>64</v>
      </c>
      <c r="K189" s="3" t="s">
        <v>876</v>
      </c>
      <c r="L189" s="3" t="s">
        <v>81</v>
      </c>
      <c r="M189" s="3" t="s">
        <v>389</v>
      </c>
      <c r="N189" s="3" t="s">
        <v>1538</v>
      </c>
      <c r="O189" s="3" t="s">
        <v>1539</v>
      </c>
      <c r="P189" s="3" t="s">
        <v>1540</v>
      </c>
      <c r="Q189" s="3" t="s">
        <v>71</v>
      </c>
      <c r="R189" s="3" t="s">
        <v>72</v>
      </c>
      <c r="S189" s="3" t="s">
        <v>73</v>
      </c>
      <c r="T189" s="3" t="s">
        <v>58</v>
      </c>
      <c r="U189" s="3" t="s">
        <v>74</v>
      </c>
    </row>
    <row r="190" spans="1:21" ht="45" customHeight="1" x14ac:dyDescent="0.35">
      <c r="A190" s="3" t="s">
        <v>1541</v>
      </c>
      <c r="B190" s="3" t="s">
        <v>56</v>
      </c>
      <c r="C190" s="3" t="s">
        <v>57</v>
      </c>
      <c r="D190" s="3" t="s">
        <v>58</v>
      </c>
      <c r="E190" s="3" t="s">
        <v>1542</v>
      </c>
      <c r="F190" s="3" t="s">
        <v>1542</v>
      </c>
      <c r="G190" s="3" t="s">
        <v>1543</v>
      </c>
      <c r="H190" s="3" t="s">
        <v>1544</v>
      </c>
      <c r="I190" s="3" t="s">
        <v>173</v>
      </c>
      <c r="J190" s="3" t="s">
        <v>64</v>
      </c>
      <c r="K190" s="3" t="s">
        <v>65</v>
      </c>
      <c r="L190" s="3" t="s">
        <v>92</v>
      </c>
      <c r="M190" s="3" t="s">
        <v>93</v>
      </c>
      <c r="N190" s="3" t="s">
        <v>1545</v>
      </c>
      <c r="O190" s="3" t="s">
        <v>1546</v>
      </c>
      <c r="P190" s="3" t="s">
        <v>1547</v>
      </c>
      <c r="Q190" s="3" t="s">
        <v>71</v>
      </c>
      <c r="R190" s="3" t="s">
        <v>72</v>
      </c>
      <c r="S190" s="3" t="s">
        <v>73</v>
      </c>
      <c r="T190" s="3" t="s">
        <v>58</v>
      </c>
      <c r="U190" s="3" t="s">
        <v>74</v>
      </c>
    </row>
    <row r="191" spans="1:21" ht="45" customHeight="1" x14ac:dyDescent="0.35">
      <c r="A191" s="3" t="s">
        <v>1548</v>
      </c>
      <c r="B191" s="3" t="s">
        <v>56</v>
      </c>
      <c r="C191" s="3" t="s">
        <v>57</v>
      </c>
      <c r="D191" s="3" t="s">
        <v>58</v>
      </c>
      <c r="E191" s="3" t="s">
        <v>1549</v>
      </c>
      <c r="F191" s="3" t="s">
        <v>1550</v>
      </c>
      <c r="G191" s="3" t="s">
        <v>1551</v>
      </c>
      <c r="H191" s="3" t="s">
        <v>1552</v>
      </c>
      <c r="I191" s="3" t="s">
        <v>369</v>
      </c>
      <c r="J191" s="3" t="s">
        <v>103</v>
      </c>
      <c r="K191" s="3" t="s">
        <v>65</v>
      </c>
      <c r="L191" s="3" t="s">
        <v>81</v>
      </c>
      <c r="M191" s="3" t="s">
        <v>1553</v>
      </c>
      <c r="N191" s="3" t="s">
        <v>1554</v>
      </c>
      <c r="O191" s="3" t="s">
        <v>1555</v>
      </c>
      <c r="P191" s="3" t="s">
        <v>1556</v>
      </c>
      <c r="Q191" s="3" t="s">
        <v>71</v>
      </c>
      <c r="R191" s="3" t="s">
        <v>72</v>
      </c>
      <c r="S191" s="3" t="s">
        <v>73</v>
      </c>
      <c r="T191" s="3" t="s">
        <v>58</v>
      </c>
      <c r="U191" s="3" t="s">
        <v>74</v>
      </c>
    </row>
    <row r="192" spans="1:21" ht="45" customHeight="1" x14ac:dyDescent="0.35">
      <c r="A192" s="3" t="s">
        <v>1557</v>
      </c>
      <c r="B192" s="3" t="s">
        <v>56</v>
      </c>
      <c r="C192" s="3" t="s">
        <v>57</v>
      </c>
      <c r="D192" s="3" t="s">
        <v>58</v>
      </c>
      <c r="E192" s="3" t="s">
        <v>1558</v>
      </c>
      <c r="F192" s="3" t="s">
        <v>1559</v>
      </c>
      <c r="G192" s="3" t="s">
        <v>144</v>
      </c>
      <c r="H192" s="3" t="s">
        <v>1427</v>
      </c>
      <c r="I192" s="3" t="s">
        <v>1560</v>
      </c>
      <c r="J192" s="3" t="s">
        <v>103</v>
      </c>
      <c r="K192" s="3" t="s">
        <v>65</v>
      </c>
      <c r="L192" s="3" t="s">
        <v>81</v>
      </c>
      <c r="M192" s="3" t="s">
        <v>335</v>
      </c>
      <c r="N192" s="3" t="s">
        <v>1561</v>
      </c>
      <c r="O192" s="3" t="s">
        <v>1562</v>
      </c>
      <c r="P192" s="3" t="s">
        <v>1563</v>
      </c>
      <c r="Q192" s="3" t="s">
        <v>71</v>
      </c>
      <c r="R192" s="3" t="s">
        <v>72</v>
      </c>
      <c r="S192" s="3" t="s">
        <v>73</v>
      </c>
      <c r="T192" s="3" t="s">
        <v>58</v>
      </c>
      <c r="U192" s="3" t="s">
        <v>74</v>
      </c>
    </row>
    <row r="193" spans="1:21" ht="45" customHeight="1" x14ac:dyDescent="0.35">
      <c r="A193" s="3" t="s">
        <v>1564</v>
      </c>
      <c r="B193" s="3" t="s">
        <v>56</v>
      </c>
      <c r="C193" s="3" t="s">
        <v>57</v>
      </c>
      <c r="D193" s="3" t="s">
        <v>58</v>
      </c>
      <c r="E193" s="3" t="s">
        <v>1565</v>
      </c>
      <c r="F193" s="3" t="s">
        <v>1566</v>
      </c>
      <c r="G193" s="3" t="s">
        <v>317</v>
      </c>
      <c r="H193" s="3" t="s">
        <v>214</v>
      </c>
      <c r="I193" s="3" t="s">
        <v>651</v>
      </c>
      <c r="J193" s="3" t="s">
        <v>103</v>
      </c>
      <c r="K193" s="3" t="s">
        <v>65</v>
      </c>
      <c r="L193" s="3" t="s">
        <v>81</v>
      </c>
      <c r="M193" s="3" t="s">
        <v>389</v>
      </c>
      <c r="N193" s="3" t="s">
        <v>1567</v>
      </c>
      <c r="O193" s="3" t="s">
        <v>1568</v>
      </c>
      <c r="P193" s="3" t="s">
        <v>1569</v>
      </c>
      <c r="Q193" s="3" t="s">
        <v>71</v>
      </c>
      <c r="R193" s="3" t="s">
        <v>72</v>
      </c>
      <c r="S193" s="3" t="s">
        <v>73</v>
      </c>
      <c r="T193" s="3" t="s">
        <v>58</v>
      </c>
      <c r="U193" s="3" t="s">
        <v>74</v>
      </c>
    </row>
    <row r="194" spans="1:21" ht="45" customHeight="1" x14ac:dyDescent="0.35">
      <c r="A194" s="3" t="s">
        <v>1570</v>
      </c>
      <c r="B194" s="3" t="s">
        <v>56</v>
      </c>
      <c r="C194" s="3" t="s">
        <v>57</v>
      </c>
      <c r="D194" s="3" t="s">
        <v>58</v>
      </c>
      <c r="E194" s="3" t="s">
        <v>1571</v>
      </c>
      <c r="F194" s="3" t="s">
        <v>1571</v>
      </c>
      <c r="G194" s="3" t="s">
        <v>1572</v>
      </c>
      <c r="H194" s="3" t="s">
        <v>225</v>
      </c>
      <c r="I194" s="3" t="s">
        <v>214</v>
      </c>
      <c r="J194" s="3" t="s">
        <v>64</v>
      </c>
      <c r="K194" s="3" t="s">
        <v>65</v>
      </c>
      <c r="L194" s="3" t="s">
        <v>92</v>
      </c>
      <c r="M194" s="3" t="s">
        <v>93</v>
      </c>
      <c r="N194" s="3" t="s">
        <v>1573</v>
      </c>
      <c r="O194" s="3" t="s">
        <v>1574</v>
      </c>
      <c r="P194" s="3" t="s">
        <v>1575</v>
      </c>
      <c r="Q194" s="3" t="s">
        <v>71</v>
      </c>
      <c r="R194" s="3" t="s">
        <v>72</v>
      </c>
      <c r="S194" s="3" t="s">
        <v>73</v>
      </c>
      <c r="T194" s="3" t="s">
        <v>58</v>
      </c>
      <c r="U194" s="3" t="s">
        <v>74</v>
      </c>
    </row>
    <row r="195" spans="1:21" ht="45" customHeight="1" x14ac:dyDescent="0.35">
      <c r="A195" s="3" t="s">
        <v>1576</v>
      </c>
      <c r="B195" s="3" t="s">
        <v>56</v>
      </c>
      <c r="C195" s="3" t="s">
        <v>57</v>
      </c>
      <c r="D195" s="3" t="s">
        <v>58</v>
      </c>
      <c r="E195" s="3" t="s">
        <v>1577</v>
      </c>
      <c r="F195" s="3" t="s">
        <v>1578</v>
      </c>
      <c r="G195" s="3" t="s">
        <v>1579</v>
      </c>
      <c r="H195" s="3" t="s">
        <v>1580</v>
      </c>
      <c r="I195" s="3" t="s">
        <v>225</v>
      </c>
      <c r="J195" s="3" t="s">
        <v>103</v>
      </c>
      <c r="K195" s="3" t="s">
        <v>65</v>
      </c>
      <c r="L195" s="3" t="s">
        <v>66</v>
      </c>
      <c r="M195" s="3" t="s">
        <v>637</v>
      </c>
      <c r="N195" s="3" t="s">
        <v>1581</v>
      </c>
      <c r="O195" s="3" t="s">
        <v>105</v>
      </c>
      <c r="P195" s="3" t="s">
        <v>1582</v>
      </c>
      <c r="Q195" s="3" t="s">
        <v>71</v>
      </c>
      <c r="R195" s="3" t="s">
        <v>72</v>
      </c>
      <c r="S195" s="3" t="s">
        <v>73</v>
      </c>
      <c r="T195" s="3" t="s">
        <v>58</v>
      </c>
      <c r="U195" s="3" t="s">
        <v>74</v>
      </c>
    </row>
    <row r="196" spans="1:21" ht="45" customHeight="1" x14ac:dyDescent="0.35">
      <c r="A196" s="3" t="s">
        <v>1583</v>
      </c>
      <c r="B196" s="3" t="s">
        <v>56</v>
      </c>
      <c r="C196" s="3" t="s">
        <v>57</v>
      </c>
      <c r="D196" s="3" t="s">
        <v>58</v>
      </c>
      <c r="E196" s="3" t="s">
        <v>1584</v>
      </c>
      <c r="F196" s="3" t="s">
        <v>1584</v>
      </c>
      <c r="G196" s="3" t="s">
        <v>794</v>
      </c>
      <c r="H196" s="3" t="s">
        <v>214</v>
      </c>
      <c r="I196" s="3" t="s">
        <v>1585</v>
      </c>
      <c r="J196" s="3" t="s">
        <v>103</v>
      </c>
      <c r="K196" s="3" t="s">
        <v>65</v>
      </c>
      <c r="L196" s="3" t="s">
        <v>92</v>
      </c>
      <c r="M196" s="3" t="s">
        <v>637</v>
      </c>
      <c r="N196" s="3" t="s">
        <v>1586</v>
      </c>
      <c r="O196" s="3" t="s">
        <v>1587</v>
      </c>
      <c r="P196" s="3" t="s">
        <v>1588</v>
      </c>
      <c r="Q196" s="3" t="s">
        <v>71</v>
      </c>
      <c r="R196" s="3" t="s">
        <v>72</v>
      </c>
      <c r="S196" s="3" t="s">
        <v>73</v>
      </c>
      <c r="T196" s="3" t="s">
        <v>58</v>
      </c>
      <c r="U196" s="3" t="s">
        <v>74</v>
      </c>
    </row>
    <row r="197" spans="1:21" ht="45" customHeight="1" x14ac:dyDescent="0.35">
      <c r="A197" s="3" t="s">
        <v>1589</v>
      </c>
      <c r="B197" s="3" t="s">
        <v>56</v>
      </c>
      <c r="C197" s="3" t="s">
        <v>57</v>
      </c>
      <c r="D197" s="3" t="s">
        <v>58</v>
      </c>
      <c r="E197" s="3" t="s">
        <v>1590</v>
      </c>
      <c r="F197" s="3" t="s">
        <v>1591</v>
      </c>
      <c r="G197" s="3" t="s">
        <v>1592</v>
      </c>
      <c r="H197" s="3" t="s">
        <v>651</v>
      </c>
      <c r="I197" s="3" t="s">
        <v>1593</v>
      </c>
      <c r="J197" s="3" t="s">
        <v>103</v>
      </c>
      <c r="K197" s="3" t="s">
        <v>65</v>
      </c>
      <c r="L197" s="3" t="s">
        <v>81</v>
      </c>
      <c r="M197" s="3" t="s">
        <v>541</v>
      </c>
      <c r="N197" s="3" t="s">
        <v>1594</v>
      </c>
      <c r="O197" s="3" t="s">
        <v>1595</v>
      </c>
      <c r="P197" s="3" t="s">
        <v>1596</v>
      </c>
      <c r="Q197" s="3" t="s">
        <v>71</v>
      </c>
      <c r="R197" s="3" t="s">
        <v>72</v>
      </c>
      <c r="S197" s="3" t="s">
        <v>73</v>
      </c>
      <c r="T197" s="3" t="s">
        <v>58</v>
      </c>
      <c r="U197" s="3" t="s">
        <v>74</v>
      </c>
    </row>
    <row r="198" spans="1:21" ht="45" customHeight="1" x14ac:dyDescent="0.35">
      <c r="A198" s="3" t="s">
        <v>1597</v>
      </c>
      <c r="B198" s="3" t="s">
        <v>56</v>
      </c>
      <c r="C198" s="3" t="s">
        <v>57</v>
      </c>
      <c r="D198" s="3" t="s">
        <v>58</v>
      </c>
      <c r="E198" s="3" t="s">
        <v>1598</v>
      </c>
      <c r="F198" s="3" t="s">
        <v>1598</v>
      </c>
      <c r="G198" s="3" t="s">
        <v>1599</v>
      </c>
      <c r="H198" s="3" t="s">
        <v>300</v>
      </c>
      <c r="I198" s="3" t="s">
        <v>379</v>
      </c>
      <c r="J198" s="3" t="s">
        <v>103</v>
      </c>
      <c r="K198" s="3" t="s">
        <v>65</v>
      </c>
      <c r="L198" s="3" t="s">
        <v>216</v>
      </c>
      <c r="M198" s="3" t="s">
        <v>93</v>
      </c>
      <c r="N198" s="3" t="s">
        <v>1600</v>
      </c>
      <c r="O198" s="3" t="s">
        <v>1601</v>
      </c>
      <c r="P198" s="3" t="s">
        <v>1602</v>
      </c>
      <c r="Q198" s="3" t="s">
        <v>71</v>
      </c>
      <c r="R198" s="3" t="s">
        <v>72</v>
      </c>
      <c r="S198" s="3" t="s">
        <v>73</v>
      </c>
      <c r="T198" s="3" t="s">
        <v>58</v>
      </c>
      <c r="U198" s="3" t="s">
        <v>74</v>
      </c>
    </row>
    <row r="199" spans="1:21" ht="45" customHeight="1" x14ac:dyDescent="0.35">
      <c r="A199" s="3" t="s">
        <v>1603</v>
      </c>
      <c r="B199" s="3" t="s">
        <v>56</v>
      </c>
      <c r="C199" s="3" t="s">
        <v>57</v>
      </c>
      <c r="D199" s="3" t="s">
        <v>58</v>
      </c>
      <c r="E199" s="3" t="s">
        <v>1604</v>
      </c>
      <c r="F199" s="3" t="s">
        <v>1604</v>
      </c>
      <c r="G199" s="3" t="s">
        <v>1605</v>
      </c>
      <c r="H199" s="3" t="s">
        <v>1606</v>
      </c>
      <c r="I199" s="3" t="s">
        <v>1607</v>
      </c>
      <c r="J199" s="3" t="s">
        <v>103</v>
      </c>
      <c r="K199" s="3" t="s">
        <v>65</v>
      </c>
      <c r="L199" s="3" t="s">
        <v>92</v>
      </c>
      <c r="M199" s="3" t="s">
        <v>93</v>
      </c>
      <c r="N199" s="3" t="s">
        <v>1608</v>
      </c>
      <c r="O199" s="3" t="s">
        <v>1609</v>
      </c>
      <c r="P199" s="3" t="s">
        <v>1610</v>
      </c>
      <c r="Q199" s="3" t="s">
        <v>71</v>
      </c>
      <c r="R199" s="3" t="s">
        <v>72</v>
      </c>
      <c r="S199" s="3" t="s">
        <v>73</v>
      </c>
      <c r="T199" s="3" t="s">
        <v>58</v>
      </c>
      <c r="U199" s="3" t="s">
        <v>74</v>
      </c>
    </row>
    <row r="200" spans="1:21" ht="45" customHeight="1" x14ac:dyDescent="0.35">
      <c r="A200" s="3" t="s">
        <v>1611</v>
      </c>
      <c r="B200" s="3" t="s">
        <v>56</v>
      </c>
      <c r="C200" s="3" t="s">
        <v>57</v>
      </c>
      <c r="D200" s="3" t="s">
        <v>58</v>
      </c>
      <c r="E200" s="3" t="s">
        <v>1612</v>
      </c>
      <c r="F200" s="3" t="s">
        <v>1612</v>
      </c>
      <c r="G200" s="3" t="s">
        <v>1613</v>
      </c>
      <c r="H200" s="3" t="s">
        <v>1614</v>
      </c>
      <c r="I200" s="3" t="s">
        <v>225</v>
      </c>
      <c r="J200" s="3" t="s">
        <v>103</v>
      </c>
      <c r="K200" s="3" t="s">
        <v>65</v>
      </c>
      <c r="L200" s="3" t="s">
        <v>81</v>
      </c>
      <c r="M200" s="3" t="s">
        <v>1615</v>
      </c>
      <c r="N200" s="3" t="s">
        <v>1616</v>
      </c>
      <c r="O200" s="3" t="s">
        <v>1617</v>
      </c>
      <c r="P200" s="3" t="s">
        <v>1618</v>
      </c>
      <c r="Q200" s="3" t="s">
        <v>71</v>
      </c>
      <c r="R200" s="3" t="s">
        <v>72</v>
      </c>
      <c r="S200" s="3" t="s">
        <v>73</v>
      </c>
      <c r="T200" s="3" t="s">
        <v>58</v>
      </c>
      <c r="U200" s="3" t="s">
        <v>74</v>
      </c>
    </row>
    <row r="201" spans="1:21" ht="45" customHeight="1" x14ac:dyDescent="0.35">
      <c r="A201" s="3" t="s">
        <v>1619</v>
      </c>
      <c r="B201" s="3" t="s">
        <v>56</v>
      </c>
      <c r="C201" s="3" t="s">
        <v>57</v>
      </c>
      <c r="D201" s="3" t="s">
        <v>58</v>
      </c>
      <c r="E201" s="3" t="s">
        <v>1620</v>
      </c>
      <c r="F201" s="3" t="s">
        <v>1621</v>
      </c>
      <c r="G201" s="3" t="s">
        <v>1622</v>
      </c>
      <c r="H201" s="3" t="s">
        <v>80</v>
      </c>
      <c r="I201" s="3" t="s">
        <v>1623</v>
      </c>
      <c r="J201" s="3" t="s">
        <v>103</v>
      </c>
      <c r="K201" s="3" t="s">
        <v>65</v>
      </c>
      <c r="L201" s="3" t="s">
        <v>66</v>
      </c>
      <c r="M201" s="3" t="s">
        <v>1624</v>
      </c>
      <c r="N201" s="3" t="s">
        <v>1625</v>
      </c>
      <c r="O201" s="3" t="s">
        <v>1626</v>
      </c>
      <c r="P201" s="3" t="s">
        <v>1627</v>
      </c>
      <c r="Q201" s="3" t="s">
        <v>71</v>
      </c>
      <c r="R201" s="3" t="s">
        <v>72</v>
      </c>
      <c r="S201" s="3" t="s">
        <v>73</v>
      </c>
      <c r="T201" s="3" t="s">
        <v>58</v>
      </c>
      <c r="U201" s="3" t="s">
        <v>74</v>
      </c>
    </row>
    <row r="202" spans="1:21" ht="45" customHeight="1" x14ac:dyDescent="0.35">
      <c r="A202" s="3" t="s">
        <v>1628</v>
      </c>
      <c r="B202" s="3" t="s">
        <v>56</v>
      </c>
      <c r="C202" s="3" t="s">
        <v>57</v>
      </c>
      <c r="D202" s="3" t="s">
        <v>58</v>
      </c>
      <c r="E202" s="3" t="s">
        <v>1629</v>
      </c>
      <c r="F202" s="3" t="s">
        <v>1630</v>
      </c>
      <c r="G202" s="3" t="s">
        <v>1631</v>
      </c>
      <c r="H202" s="3" t="s">
        <v>1632</v>
      </c>
      <c r="I202" s="3" t="s">
        <v>1632</v>
      </c>
      <c r="J202" s="3" t="s">
        <v>103</v>
      </c>
      <c r="K202" s="3" t="s">
        <v>65</v>
      </c>
      <c r="L202" s="3" t="s">
        <v>66</v>
      </c>
      <c r="M202" s="3" t="s">
        <v>1072</v>
      </c>
      <c r="N202" s="3" t="s">
        <v>1633</v>
      </c>
      <c r="O202" s="3" t="s">
        <v>1634</v>
      </c>
      <c r="P202" s="3" t="s">
        <v>1635</v>
      </c>
      <c r="Q202" s="3" t="s">
        <v>71</v>
      </c>
      <c r="R202" s="3" t="s">
        <v>72</v>
      </c>
      <c r="S202" s="3" t="s">
        <v>73</v>
      </c>
      <c r="T202" s="3" t="s">
        <v>58</v>
      </c>
      <c r="U202" s="3" t="s">
        <v>74</v>
      </c>
    </row>
    <row r="203" spans="1:21" ht="45" customHeight="1" x14ac:dyDescent="0.35">
      <c r="A203" s="3" t="s">
        <v>1636</v>
      </c>
      <c r="B203" s="3" t="s">
        <v>56</v>
      </c>
      <c r="C203" s="3" t="s">
        <v>57</v>
      </c>
      <c r="D203" s="3" t="s">
        <v>58</v>
      </c>
      <c r="E203" s="3" t="s">
        <v>1637</v>
      </c>
      <c r="F203" s="3" t="s">
        <v>1637</v>
      </c>
      <c r="G203" s="3" t="s">
        <v>1638</v>
      </c>
      <c r="H203" s="3" t="s">
        <v>578</v>
      </c>
      <c r="I203" s="3" t="s">
        <v>275</v>
      </c>
      <c r="J203" s="3" t="s">
        <v>64</v>
      </c>
      <c r="K203" s="3" t="s">
        <v>65</v>
      </c>
      <c r="L203" s="3" t="s">
        <v>92</v>
      </c>
      <c r="M203" s="3" t="s">
        <v>93</v>
      </c>
      <c r="N203" s="3" t="s">
        <v>1639</v>
      </c>
      <c r="O203" s="3" t="s">
        <v>1640</v>
      </c>
      <c r="P203" s="3" t="s">
        <v>1641</v>
      </c>
      <c r="Q203" s="3" t="s">
        <v>71</v>
      </c>
      <c r="R203" s="3" t="s">
        <v>72</v>
      </c>
      <c r="S203" s="3" t="s">
        <v>73</v>
      </c>
      <c r="T203" s="3" t="s">
        <v>58</v>
      </c>
      <c r="U203" s="3" t="s">
        <v>74</v>
      </c>
    </row>
    <row r="204" spans="1:21" ht="45" customHeight="1" x14ac:dyDescent="0.35">
      <c r="A204" s="3" t="s">
        <v>1642</v>
      </c>
      <c r="B204" s="3" t="s">
        <v>56</v>
      </c>
      <c r="C204" s="3" t="s">
        <v>57</v>
      </c>
      <c r="D204" s="3" t="s">
        <v>58</v>
      </c>
      <c r="E204" s="3" t="s">
        <v>1643</v>
      </c>
      <c r="F204" s="3" t="s">
        <v>1644</v>
      </c>
      <c r="G204" s="3" t="s">
        <v>1645</v>
      </c>
      <c r="H204" s="3" t="s">
        <v>1646</v>
      </c>
      <c r="I204" s="3" t="s">
        <v>703</v>
      </c>
      <c r="J204" s="3" t="s">
        <v>103</v>
      </c>
      <c r="K204" s="3" t="s">
        <v>65</v>
      </c>
      <c r="L204" s="3" t="s">
        <v>81</v>
      </c>
      <c r="M204" s="3" t="s">
        <v>541</v>
      </c>
      <c r="N204" s="3" t="s">
        <v>1647</v>
      </c>
      <c r="O204" s="3" t="s">
        <v>1648</v>
      </c>
      <c r="P204" s="3" t="s">
        <v>1649</v>
      </c>
      <c r="Q204" s="3" t="s">
        <v>71</v>
      </c>
      <c r="R204" s="3" t="s">
        <v>72</v>
      </c>
      <c r="S204" s="3" t="s">
        <v>73</v>
      </c>
      <c r="T204" s="3" t="s">
        <v>58</v>
      </c>
      <c r="U204" s="3" t="s">
        <v>74</v>
      </c>
    </row>
    <row r="205" spans="1:21" ht="45" customHeight="1" x14ac:dyDescent="0.35">
      <c r="A205" s="3" t="s">
        <v>1650</v>
      </c>
      <c r="B205" s="3" t="s">
        <v>56</v>
      </c>
      <c r="C205" s="3" t="s">
        <v>57</v>
      </c>
      <c r="D205" s="3" t="s">
        <v>58</v>
      </c>
      <c r="E205" s="3" t="s">
        <v>1651</v>
      </c>
      <c r="F205" s="3" t="s">
        <v>1651</v>
      </c>
      <c r="G205" s="3" t="s">
        <v>1652</v>
      </c>
      <c r="H205" s="3" t="s">
        <v>1653</v>
      </c>
      <c r="I205" s="3" t="s">
        <v>1654</v>
      </c>
      <c r="J205" s="3" t="s">
        <v>103</v>
      </c>
      <c r="K205" s="3" t="s">
        <v>65</v>
      </c>
      <c r="L205" s="3" t="s">
        <v>81</v>
      </c>
      <c r="M205" s="3" t="s">
        <v>1553</v>
      </c>
      <c r="N205" s="3" t="s">
        <v>1655</v>
      </c>
      <c r="O205" s="3" t="s">
        <v>1656</v>
      </c>
      <c r="P205" s="3" t="s">
        <v>1657</v>
      </c>
      <c r="Q205" s="3" t="s">
        <v>71</v>
      </c>
      <c r="R205" s="3" t="s">
        <v>72</v>
      </c>
      <c r="S205" s="3" t="s">
        <v>73</v>
      </c>
      <c r="T205" s="3" t="s">
        <v>58</v>
      </c>
      <c r="U205" s="3" t="s">
        <v>74</v>
      </c>
    </row>
    <row r="206" spans="1:21" ht="45" customHeight="1" x14ac:dyDescent="0.35">
      <c r="A206" s="3" t="s">
        <v>1658</v>
      </c>
      <c r="B206" s="3" t="s">
        <v>56</v>
      </c>
      <c r="C206" s="3" t="s">
        <v>57</v>
      </c>
      <c r="D206" s="3" t="s">
        <v>58</v>
      </c>
      <c r="E206" s="3" t="s">
        <v>1659</v>
      </c>
      <c r="F206" s="3" t="s">
        <v>1660</v>
      </c>
      <c r="G206" s="3" t="s">
        <v>1661</v>
      </c>
      <c r="H206" s="3" t="s">
        <v>1662</v>
      </c>
      <c r="I206" s="3" t="s">
        <v>1663</v>
      </c>
      <c r="J206" s="3" t="s">
        <v>103</v>
      </c>
      <c r="K206" s="3" t="s">
        <v>65</v>
      </c>
      <c r="L206" s="3" t="s">
        <v>216</v>
      </c>
      <c r="M206" s="3" t="s">
        <v>93</v>
      </c>
      <c r="N206" s="3" t="s">
        <v>1664</v>
      </c>
      <c r="O206" s="3" t="s">
        <v>1665</v>
      </c>
      <c r="P206" s="3" t="s">
        <v>1666</v>
      </c>
      <c r="Q206" s="3" t="s">
        <v>71</v>
      </c>
      <c r="R206" s="3" t="s">
        <v>72</v>
      </c>
      <c r="S206" s="3" t="s">
        <v>73</v>
      </c>
      <c r="T206" s="3" t="s">
        <v>58</v>
      </c>
      <c r="U206" s="3" t="s">
        <v>74</v>
      </c>
    </row>
    <row r="207" spans="1:21" ht="45" customHeight="1" x14ac:dyDescent="0.35">
      <c r="A207" s="3" t="s">
        <v>1667</v>
      </c>
      <c r="B207" s="3" t="s">
        <v>56</v>
      </c>
      <c r="C207" s="3" t="s">
        <v>57</v>
      </c>
      <c r="D207" s="3" t="s">
        <v>58</v>
      </c>
      <c r="E207" s="3" t="s">
        <v>1668</v>
      </c>
      <c r="F207" s="3" t="s">
        <v>1669</v>
      </c>
      <c r="G207" s="3" t="s">
        <v>155</v>
      </c>
      <c r="H207" s="3" t="s">
        <v>300</v>
      </c>
      <c r="I207" s="3" t="s">
        <v>1670</v>
      </c>
      <c r="J207" s="3" t="s">
        <v>64</v>
      </c>
      <c r="K207" s="3" t="s">
        <v>65</v>
      </c>
      <c r="L207" s="3" t="s">
        <v>147</v>
      </c>
      <c r="M207" s="3" t="s">
        <v>93</v>
      </c>
      <c r="N207" s="3" t="s">
        <v>1671</v>
      </c>
      <c r="O207" s="3" t="s">
        <v>1672</v>
      </c>
      <c r="P207" s="3" t="s">
        <v>1673</v>
      </c>
      <c r="Q207" s="3" t="s">
        <v>71</v>
      </c>
      <c r="R207" s="3" t="s">
        <v>72</v>
      </c>
      <c r="S207" s="3" t="s">
        <v>73</v>
      </c>
      <c r="T207" s="3" t="s">
        <v>58</v>
      </c>
      <c r="U207" s="3" t="s">
        <v>74</v>
      </c>
    </row>
    <row r="208" spans="1:21" ht="45" customHeight="1" x14ac:dyDescent="0.35">
      <c r="A208" s="3" t="s">
        <v>1674</v>
      </c>
      <c r="B208" s="3" t="s">
        <v>56</v>
      </c>
      <c r="C208" s="3" t="s">
        <v>57</v>
      </c>
      <c r="D208" s="3" t="s">
        <v>58</v>
      </c>
      <c r="E208" s="3" t="s">
        <v>1675</v>
      </c>
      <c r="F208" s="3" t="s">
        <v>1676</v>
      </c>
      <c r="G208" s="3" t="s">
        <v>1677</v>
      </c>
      <c r="H208" s="3" t="s">
        <v>1209</v>
      </c>
      <c r="I208" s="3" t="s">
        <v>1678</v>
      </c>
      <c r="J208" s="3" t="s">
        <v>64</v>
      </c>
      <c r="K208" s="3" t="s">
        <v>65</v>
      </c>
      <c r="L208" s="3" t="s">
        <v>81</v>
      </c>
      <c r="M208" s="3" t="s">
        <v>1679</v>
      </c>
      <c r="N208" s="3" t="s">
        <v>1680</v>
      </c>
      <c r="O208" s="3" t="s">
        <v>1681</v>
      </c>
      <c r="P208" s="3" t="s">
        <v>1682</v>
      </c>
      <c r="Q208" s="3" t="s">
        <v>71</v>
      </c>
      <c r="R208" s="3" t="s">
        <v>72</v>
      </c>
      <c r="S208" s="3" t="s">
        <v>73</v>
      </c>
      <c r="T208" s="3" t="s">
        <v>58</v>
      </c>
      <c r="U208" s="3" t="s">
        <v>74</v>
      </c>
    </row>
    <row r="209" spans="1:21" ht="45" customHeight="1" x14ac:dyDescent="0.35">
      <c r="A209" s="3" t="s">
        <v>1683</v>
      </c>
      <c r="B209" s="3" t="s">
        <v>56</v>
      </c>
      <c r="C209" s="3" t="s">
        <v>57</v>
      </c>
      <c r="D209" s="3" t="s">
        <v>58</v>
      </c>
      <c r="E209" s="3" t="s">
        <v>1684</v>
      </c>
      <c r="F209" s="3" t="s">
        <v>1685</v>
      </c>
      <c r="G209" s="3" t="s">
        <v>1686</v>
      </c>
      <c r="H209" s="3" t="s">
        <v>225</v>
      </c>
      <c r="I209" s="3" t="s">
        <v>342</v>
      </c>
      <c r="J209" s="3" t="s">
        <v>64</v>
      </c>
      <c r="K209" s="3" t="s">
        <v>65</v>
      </c>
      <c r="L209" s="3" t="s">
        <v>92</v>
      </c>
      <c r="M209" s="3" t="s">
        <v>93</v>
      </c>
      <c r="N209" s="3" t="s">
        <v>1687</v>
      </c>
      <c r="O209" s="3" t="s">
        <v>1688</v>
      </c>
      <c r="P209" s="3" t="s">
        <v>1689</v>
      </c>
      <c r="Q209" s="3" t="s">
        <v>71</v>
      </c>
      <c r="R209" s="3" t="s">
        <v>72</v>
      </c>
      <c r="S209" s="3" t="s">
        <v>73</v>
      </c>
      <c r="T209" s="3" t="s">
        <v>58</v>
      </c>
      <c r="U209" s="3" t="s">
        <v>74</v>
      </c>
    </row>
    <row r="210" spans="1:21" ht="45" customHeight="1" x14ac:dyDescent="0.35">
      <c r="A210" s="3" t="s">
        <v>1690</v>
      </c>
      <c r="B210" s="3" t="s">
        <v>56</v>
      </c>
      <c r="C210" s="3" t="s">
        <v>57</v>
      </c>
      <c r="D210" s="3" t="s">
        <v>58</v>
      </c>
      <c r="E210" s="3" t="s">
        <v>1691</v>
      </c>
      <c r="F210" s="3" t="s">
        <v>1692</v>
      </c>
      <c r="G210" s="3" t="s">
        <v>1693</v>
      </c>
      <c r="H210" s="3" t="s">
        <v>129</v>
      </c>
      <c r="I210" s="3" t="s">
        <v>1694</v>
      </c>
      <c r="J210" s="3" t="s">
        <v>103</v>
      </c>
      <c r="K210" s="3" t="s">
        <v>65</v>
      </c>
      <c r="L210" s="3" t="s">
        <v>81</v>
      </c>
      <c r="M210" s="3" t="s">
        <v>1695</v>
      </c>
      <c r="N210" s="3" t="s">
        <v>1696</v>
      </c>
      <c r="O210" s="3" t="s">
        <v>279</v>
      </c>
      <c r="P210" s="3" t="s">
        <v>1697</v>
      </c>
      <c r="Q210" s="3" t="s">
        <v>71</v>
      </c>
      <c r="R210" s="3" t="s">
        <v>72</v>
      </c>
      <c r="S210" s="3" t="s">
        <v>73</v>
      </c>
      <c r="T210" s="3" t="s">
        <v>58</v>
      </c>
      <c r="U210" s="3" t="s">
        <v>74</v>
      </c>
    </row>
  </sheetData>
  <mergeCells count="7">
    <mergeCell ref="A6:U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L8:L201" xr:uid="{00000000-0002-0000-0000-000001000000}">
      <formula1>Hidden_211</formula1>
    </dataValidation>
    <dataValidation type="list" allowBlank="1" showErrorMessage="1" sqref="Q8:Q201" xr:uid="{00000000-0002-0000-0000-000002000000}">
      <formula1>Hidden_316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64</v>
      </c>
    </row>
    <row r="2" spans="1:1" x14ac:dyDescent="0.35">
      <c r="A2" t="s">
        <v>103</v>
      </c>
    </row>
    <row r="3" spans="1:1" x14ac:dyDescent="0.35">
      <c r="A3" t="s">
        <v>1875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7265625" defaultRowHeight="14.5" x14ac:dyDescent="0.35"/>
  <sheetData>
    <row r="1" spans="1:1" x14ac:dyDescent="0.35">
      <c r="A1" t="s">
        <v>147</v>
      </c>
    </row>
    <row r="2" spans="1:1" x14ac:dyDescent="0.35">
      <c r="A2" t="s">
        <v>1876</v>
      </c>
    </row>
    <row r="3" spans="1:1" x14ac:dyDescent="0.35">
      <c r="A3" t="s">
        <v>216</v>
      </c>
    </row>
    <row r="4" spans="1:1" x14ac:dyDescent="0.35">
      <c r="A4" t="s">
        <v>92</v>
      </c>
    </row>
    <row r="5" spans="1:1" x14ac:dyDescent="0.35">
      <c r="A5" t="s">
        <v>66</v>
      </c>
    </row>
    <row r="6" spans="1:1" x14ac:dyDescent="0.35">
      <c r="A6" t="s">
        <v>81</v>
      </c>
    </row>
    <row r="7" spans="1:1" x14ac:dyDescent="0.35">
      <c r="A7" t="s">
        <v>266</v>
      </c>
    </row>
    <row r="8" spans="1:1" x14ac:dyDescent="0.35">
      <c r="A8" t="s">
        <v>1877</v>
      </c>
    </row>
    <row r="9" spans="1:1" x14ac:dyDescent="0.35">
      <c r="A9" t="s">
        <v>1711</v>
      </c>
    </row>
    <row r="10" spans="1:1" x14ac:dyDescent="0.35">
      <c r="A10" t="s">
        <v>1878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1879</v>
      </c>
    </row>
    <row r="2" spans="1:1" x14ac:dyDescent="0.35">
      <c r="A2"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81"/>
  <sheetViews>
    <sheetView topLeftCell="A3" workbookViewId="0"/>
  </sheetViews>
  <sheetFormatPr baseColWidth="10" defaultColWidth="8.7265625" defaultRowHeight="14.5" x14ac:dyDescent="0.35"/>
  <cols>
    <col min="1" max="1" width="9.453125" bestFit="1" customWidth="1"/>
    <col min="2" max="2" width="36.81640625" bestFit="1" customWidth="1"/>
    <col min="3" max="3" width="28.6328125" bestFit="1" customWidth="1"/>
    <col min="4" max="4" width="31.1796875" bestFit="1" customWidth="1"/>
    <col min="5" max="5" width="114.08984375" bestFit="1" customWidth="1"/>
    <col min="6" max="6" width="255" bestFit="1" customWidth="1"/>
    <col min="7" max="7" width="37.54296875" bestFit="1" customWidth="1"/>
  </cols>
  <sheetData>
    <row r="1" spans="1:7" hidden="1" x14ac:dyDescent="0.35">
      <c r="C1" t="s">
        <v>6</v>
      </c>
      <c r="D1" t="s">
        <v>6</v>
      </c>
      <c r="E1" t="s">
        <v>11</v>
      </c>
      <c r="F1" t="s">
        <v>11</v>
      </c>
      <c r="G1" t="s">
        <v>11</v>
      </c>
    </row>
    <row r="2" spans="1:7" hidden="1" x14ac:dyDescent="0.35">
      <c r="C2" t="s">
        <v>1880</v>
      </c>
      <c r="D2" t="s">
        <v>1881</v>
      </c>
      <c r="E2" t="s">
        <v>1882</v>
      </c>
      <c r="F2" t="s">
        <v>1883</v>
      </c>
      <c r="G2" t="s">
        <v>1884</v>
      </c>
    </row>
    <row r="3" spans="1:7" x14ac:dyDescent="0.35">
      <c r="A3" s="1" t="s">
        <v>1885</v>
      </c>
      <c r="B3" s="1"/>
      <c r="C3" s="1" t="s">
        <v>1886</v>
      </c>
      <c r="D3" s="1" t="s">
        <v>1887</v>
      </c>
      <c r="E3" s="1" t="s">
        <v>1888</v>
      </c>
      <c r="F3" s="1" t="s">
        <v>1889</v>
      </c>
      <c r="G3" s="1" t="s">
        <v>1890</v>
      </c>
    </row>
    <row r="4" spans="1:7" ht="45" customHeight="1" x14ac:dyDescent="0.35">
      <c r="A4" s="3" t="s">
        <v>68</v>
      </c>
      <c r="B4" s="3" t="s">
        <v>1891</v>
      </c>
      <c r="C4" s="3" t="s">
        <v>1892</v>
      </c>
      <c r="D4" s="3" t="s">
        <v>1698</v>
      </c>
      <c r="E4" s="3" t="s">
        <v>1893</v>
      </c>
      <c r="F4" s="3" t="s">
        <v>1894</v>
      </c>
      <c r="G4" s="3" t="s">
        <v>1895</v>
      </c>
    </row>
    <row r="5" spans="1:7" ht="45" customHeight="1" x14ac:dyDescent="0.35">
      <c r="A5" s="3" t="s">
        <v>83</v>
      </c>
      <c r="B5" s="3" t="s">
        <v>1896</v>
      </c>
      <c r="C5" s="3" t="s">
        <v>1897</v>
      </c>
      <c r="D5" s="3" t="s">
        <v>1898</v>
      </c>
      <c r="E5" s="3" t="s">
        <v>1899</v>
      </c>
      <c r="F5" s="3" t="s">
        <v>1900</v>
      </c>
      <c r="G5" s="3" t="s">
        <v>1901</v>
      </c>
    </row>
    <row r="6" spans="1:7" ht="45" customHeight="1" x14ac:dyDescent="0.35">
      <c r="A6" s="3" t="s">
        <v>94</v>
      </c>
      <c r="B6" s="3" t="s">
        <v>1902</v>
      </c>
      <c r="C6" s="3" t="s">
        <v>1903</v>
      </c>
      <c r="D6" s="3" t="s">
        <v>1904</v>
      </c>
      <c r="E6" s="3" t="s">
        <v>1905</v>
      </c>
      <c r="F6" s="3" t="s">
        <v>1900</v>
      </c>
      <c r="G6" s="3" t="s">
        <v>1895</v>
      </c>
    </row>
    <row r="7" spans="1:7" ht="45" customHeight="1" x14ac:dyDescent="0.35">
      <c r="A7" s="3" t="s">
        <v>104</v>
      </c>
      <c r="B7" s="3" t="s">
        <v>1906</v>
      </c>
      <c r="C7" s="3" t="s">
        <v>1907</v>
      </c>
      <c r="D7" s="3" t="s">
        <v>1908</v>
      </c>
      <c r="E7" s="3" t="s">
        <v>1909</v>
      </c>
      <c r="F7" s="3" t="s">
        <v>1910</v>
      </c>
      <c r="G7" s="3" t="s">
        <v>1901</v>
      </c>
    </row>
    <row r="8" spans="1:7" ht="45" customHeight="1" x14ac:dyDescent="0.35">
      <c r="A8" s="3" t="s">
        <v>113</v>
      </c>
      <c r="B8" s="3" t="s">
        <v>1911</v>
      </c>
      <c r="C8" s="3" t="s">
        <v>1907</v>
      </c>
      <c r="D8" s="3" t="s">
        <v>1912</v>
      </c>
      <c r="E8" s="3" t="s">
        <v>1913</v>
      </c>
      <c r="F8" s="3" t="s">
        <v>1914</v>
      </c>
      <c r="G8" s="3" t="s">
        <v>1915</v>
      </c>
    </row>
    <row r="9" spans="1:7" ht="45" customHeight="1" x14ac:dyDescent="0.35">
      <c r="A9" s="3" t="s">
        <v>121</v>
      </c>
      <c r="B9" s="3" t="s">
        <v>1916</v>
      </c>
      <c r="C9" s="3" t="s">
        <v>1917</v>
      </c>
      <c r="D9" s="3" t="s">
        <v>1918</v>
      </c>
      <c r="E9" s="3" t="s">
        <v>1919</v>
      </c>
      <c r="F9" s="3" t="s">
        <v>1920</v>
      </c>
      <c r="G9" s="3" t="s">
        <v>1921</v>
      </c>
    </row>
    <row r="10" spans="1:7" ht="45" customHeight="1" x14ac:dyDescent="0.35">
      <c r="A10" s="3" t="s">
        <v>130</v>
      </c>
      <c r="B10" s="3" t="s">
        <v>1922</v>
      </c>
      <c r="C10" s="3" t="s">
        <v>1923</v>
      </c>
      <c r="D10" s="3" t="s">
        <v>1924</v>
      </c>
      <c r="E10" s="3" t="s">
        <v>1925</v>
      </c>
      <c r="F10" s="3" t="s">
        <v>1926</v>
      </c>
      <c r="G10" s="3" t="s">
        <v>1901</v>
      </c>
    </row>
    <row r="11" spans="1:7" ht="45" customHeight="1" x14ac:dyDescent="0.35">
      <c r="A11" s="3" t="s">
        <v>139</v>
      </c>
      <c r="B11" s="3" t="s">
        <v>1927</v>
      </c>
      <c r="C11" s="3" t="s">
        <v>1928</v>
      </c>
      <c r="D11" s="3" t="s">
        <v>1929</v>
      </c>
      <c r="E11" s="3" t="s">
        <v>1930</v>
      </c>
      <c r="F11" s="3" t="s">
        <v>1900</v>
      </c>
      <c r="G11" s="3" t="s">
        <v>1895</v>
      </c>
    </row>
    <row r="12" spans="1:7" ht="45" customHeight="1" x14ac:dyDescent="0.35">
      <c r="A12" s="3" t="s">
        <v>149</v>
      </c>
      <c r="B12" s="3" t="s">
        <v>1931</v>
      </c>
      <c r="C12" s="3" t="s">
        <v>1932</v>
      </c>
      <c r="D12" s="3" t="s">
        <v>1929</v>
      </c>
      <c r="E12" s="3" t="s">
        <v>1930</v>
      </c>
      <c r="F12" s="3" t="s">
        <v>1933</v>
      </c>
      <c r="G12" s="3" t="s">
        <v>1895</v>
      </c>
    </row>
    <row r="13" spans="1:7" ht="45" customHeight="1" x14ac:dyDescent="0.35">
      <c r="A13" s="3" t="s">
        <v>157</v>
      </c>
      <c r="B13" s="3" t="s">
        <v>1934</v>
      </c>
      <c r="C13" s="3" t="s">
        <v>1935</v>
      </c>
      <c r="D13" s="3" t="s">
        <v>1936</v>
      </c>
      <c r="E13" s="3" t="s">
        <v>1893</v>
      </c>
      <c r="F13" s="3" t="s">
        <v>1937</v>
      </c>
      <c r="G13" s="3" t="s">
        <v>1921</v>
      </c>
    </row>
    <row r="14" spans="1:7" ht="45" customHeight="1" x14ac:dyDescent="0.35">
      <c r="A14" s="3" t="s">
        <v>166</v>
      </c>
      <c r="B14" s="3" t="s">
        <v>1938</v>
      </c>
      <c r="C14" s="3" t="s">
        <v>1939</v>
      </c>
      <c r="D14" s="3" t="s">
        <v>1940</v>
      </c>
      <c r="E14" s="3" t="s">
        <v>1893</v>
      </c>
      <c r="F14" s="3" t="s">
        <v>1941</v>
      </c>
      <c r="G14" s="3" t="s">
        <v>1921</v>
      </c>
    </row>
    <row r="15" spans="1:7" ht="45" customHeight="1" x14ac:dyDescent="0.35">
      <c r="A15" s="3" t="s">
        <v>175</v>
      </c>
      <c r="B15" s="3" t="s">
        <v>1942</v>
      </c>
      <c r="C15" s="3" t="s">
        <v>1928</v>
      </c>
      <c r="D15" s="3" t="s">
        <v>1943</v>
      </c>
      <c r="E15" s="3" t="s">
        <v>1893</v>
      </c>
      <c r="F15" s="3" t="s">
        <v>1944</v>
      </c>
      <c r="G15" s="3" t="s">
        <v>1921</v>
      </c>
    </row>
    <row r="16" spans="1:7" ht="45" customHeight="1" x14ac:dyDescent="0.35">
      <c r="A16" s="3" t="s">
        <v>182</v>
      </c>
      <c r="B16" s="3" t="s">
        <v>1945</v>
      </c>
      <c r="C16" s="3" t="s">
        <v>1946</v>
      </c>
      <c r="D16" s="3" t="s">
        <v>1932</v>
      </c>
      <c r="E16" s="3" t="s">
        <v>1893</v>
      </c>
      <c r="F16" s="3" t="s">
        <v>1947</v>
      </c>
      <c r="G16" s="3" t="s">
        <v>1895</v>
      </c>
    </row>
    <row r="17" spans="1:7" ht="45" customHeight="1" x14ac:dyDescent="0.35">
      <c r="A17" s="3" t="s">
        <v>189</v>
      </c>
      <c r="B17" s="3" t="s">
        <v>1948</v>
      </c>
      <c r="C17" s="3" t="s">
        <v>1949</v>
      </c>
      <c r="D17" s="3" t="s">
        <v>1698</v>
      </c>
      <c r="E17" s="3" t="s">
        <v>1950</v>
      </c>
      <c r="F17" s="3" t="s">
        <v>1951</v>
      </c>
      <c r="G17" s="3" t="s">
        <v>1895</v>
      </c>
    </row>
    <row r="18" spans="1:7" ht="45" customHeight="1" x14ac:dyDescent="0.35">
      <c r="A18" s="3" t="s">
        <v>199</v>
      </c>
      <c r="B18" s="3" t="s">
        <v>1952</v>
      </c>
      <c r="C18" s="3" t="s">
        <v>1953</v>
      </c>
      <c r="D18" s="3" t="s">
        <v>1932</v>
      </c>
      <c r="E18" s="3" t="s">
        <v>1954</v>
      </c>
      <c r="F18" s="3" t="s">
        <v>1955</v>
      </c>
      <c r="G18" s="3" t="s">
        <v>1895</v>
      </c>
    </row>
    <row r="19" spans="1:7" ht="45" customHeight="1" x14ac:dyDescent="0.35">
      <c r="A19" s="3" t="s">
        <v>208</v>
      </c>
      <c r="B19" s="3" t="s">
        <v>1956</v>
      </c>
      <c r="C19" s="3" t="s">
        <v>1957</v>
      </c>
      <c r="D19" s="3" t="s">
        <v>1958</v>
      </c>
      <c r="E19" s="3" t="s">
        <v>1930</v>
      </c>
      <c r="F19" s="3" t="s">
        <v>1959</v>
      </c>
      <c r="G19" s="3" t="s">
        <v>1921</v>
      </c>
    </row>
    <row r="20" spans="1:7" ht="45" customHeight="1" x14ac:dyDescent="0.35">
      <c r="A20" s="3" t="s">
        <v>217</v>
      </c>
      <c r="B20" s="3" t="s">
        <v>1960</v>
      </c>
      <c r="C20" s="3" t="s">
        <v>1961</v>
      </c>
      <c r="D20" s="3" t="s">
        <v>1962</v>
      </c>
      <c r="E20" s="3" t="s">
        <v>1909</v>
      </c>
      <c r="F20" s="3" t="s">
        <v>1941</v>
      </c>
      <c r="G20" s="3" t="s">
        <v>1921</v>
      </c>
    </row>
    <row r="21" spans="1:7" ht="45" customHeight="1" x14ac:dyDescent="0.35">
      <c r="A21" s="3" t="s">
        <v>226</v>
      </c>
      <c r="B21" s="3" t="s">
        <v>1963</v>
      </c>
      <c r="C21" s="3" t="s">
        <v>1917</v>
      </c>
      <c r="D21" s="3" t="s">
        <v>1964</v>
      </c>
      <c r="E21" s="3" t="s">
        <v>1930</v>
      </c>
      <c r="F21" s="3" t="s">
        <v>1965</v>
      </c>
      <c r="G21" s="3" t="s">
        <v>1895</v>
      </c>
    </row>
    <row r="22" spans="1:7" ht="45" customHeight="1" x14ac:dyDescent="0.35">
      <c r="A22" s="3" t="s">
        <v>232</v>
      </c>
      <c r="B22" s="3" t="s">
        <v>1966</v>
      </c>
      <c r="C22" s="3" t="s">
        <v>1967</v>
      </c>
      <c r="D22" s="3" t="s">
        <v>1968</v>
      </c>
      <c r="E22" s="3" t="s">
        <v>1969</v>
      </c>
      <c r="F22" s="3" t="s">
        <v>1970</v>
      </c>
      <c r="G22" s="3" t="s">
        <v>1971</v>
      </c>
    </row>
    <row r="23" spans="1:7" ht="45" customHeight="1" x14ac:dyDescent="0.35">
      <c r="A23" s="3" t="s">
        <v>239</v>
      </c>
      <c r="B23" s="3" t="s">
        <v>1972</v>
      </c>
      <c r="C23" s="3" t="s">
        <v>1917</v>
      </c>
      <c r="D23" s="3" t="s">
        <v>1964</v>
      </c>
      <c r="E23" s="3" t="s">
        <v>1973</v>
      </c>
      <c r="F23" s="3" t="s">
        <v>1974</v>
      </c>
      <c r="G23" s="3" t="s">
        <v>1895</v>
      </c>
    </row>
    <row r="24" spans="1:7" ht="45" customHeight="1" x14ac:dyDescent="0.35">
      <c r="A24" s="3" t="s">
        <v>248</v>
      </c>
      <c r="B24" s="3" t="s">
        <v>1975</v>
      </c>
      <c r="C24" s="3" t="s">
        <v>1976</v>
      </c>
      <c r="D24" s="3" t="s">
        <v>1977</v>
      </c>
      <c r="E24" s="3" t="s">
        <v>1978</v>
      </c>
      <c r="F24" s="3" t="s">
        <v>1979</v>
      </c>
      <c r="G24" s="3" t="s">
        <v>1980</v>
      </c>
    </row>
    <row r="25" spans="1:7" ht="45" customHeight="1" x14ac:dyDescent="0.35">
      <c r="A25" s="3" t="s">
        <v>257</v>
      </c>
      <c r="B25" s="3" t="s">
        <v>1981</v>
      </c>
      <c r="C25" s="3" t="s">
        <v>1961</v>
      </c>
      <c r="D25" s="3" t="s">
        <v>1892</v>
      </c>
      <c r="E25" s="3" t="s">
        <v>1925</v>
      </c>
      <c r="F25" s="3" t="s">
        <v>1941</v>
      </c>
      <c r="G25" s="3" t="s">
        <v>1921</v>
      </c>
    </row>
    <row r="26" spans="1:7" ht="45" customHeight="1" x14ac:dyDescent="0.35">
      <c r="A26" s="3" t="s">
        <v>268</v>
      </c>
      <c r="B26" s="3" t="s">
        <v>1982</v>
      </c>
      <c r="C26" s="3" t="s">
        <v>1983</v>
      </c>
      <c r="D26" s="3" t="s">
        <v>1936</v>
      </c>
      <c r="E26" s="3" t="s">
        <v>1893</v>
      </c>
      <c r="F26" s="3" t="s">
        <v>1984</v>
      </c>
      <c r="G26" s="3" t="s">
        <v>1921</v>
      </c>
    </row>
    <row r="27" spans="1:7" ht="45" customHeight="1" x14ac:dyDescent="0.35">
      <c r="A27" s="3" t="s">
        <v>278</v>
      </c>
      <c r="B27" s="3" t="s">
        <v>1985</v>
      </c>
      <c r="C27" s="3" t="s">
        <v>1908</v>
      </c>
      <c r="D27" s="3" t="s">
        <v>1986</v>
      </c>
      <c r="E27" s="3" t="s">
        <v>1893</v>
      </c>
      <c r="F27" s="3" t="s">
        <v>1987</v>
      </c>
      <c r="G27" s="3" t="s">
        <v>1895</v>
      </c>
    </row>
    <row r="28" spans="1:7" ht="45" customHeight="1" x14ac:dyDescent="0.35">
      <c r="A28" s="3" t="s">
        <v>285</v>
      </c>
      <c r="B28" s="3" t="s">
        <v>1988</v>
      </c>
      <c r="C28" s="3" t="s">
        <v>1953</v>
      </c>
      <c r="D28" s="3" t="s">
        <v>1898</v>
      </c>
      <c r="E28" s="3" t="s">
        <v>1893</v>
      </c>
      <c r="F28" s="3" t="s">
        <v>1989</v>
      </c>
      <c r="G28" s="3" t="s">
        <v>1895</v>
      </c>
    </row>
    <row r="29" spans="1:7" ht="45" customHeight="1" x14ac:dyDescent="0.35">
      <c r="A29" s="3" t="s">
        <v>295</v>
      </c>
      <c r="B29" s="3" t="s">
        <v>1990</v>
      </c>
      <c r="C29" s="3" t="s">
        <v>1991</v>
      </c>
      <c r="D29" s="3" t="s">
        <v>1698</v>
      </c>
      <c r="E29" s="3" t="s">
        <v>1992</v>
      </c>
      <c r="F29" s="3" t="s">
        <v>1993</v>
      </c>
      <c r="G29" s="3" t="s">
        <v>1921</v>
      </c>
    </row>
    <row r="30" spans="1:7" ht="45" customHeight="1" x14ac:dyDescent="0.35">
      <c r="A30" s="3" t="s">
        <v>303</v>
      </c>
      <c r="B30" s="3" t="s">
        <v>1994</v>
      </c>
      <c r="C30" s="3" t="s">
        <v>1995</v>
      </c>
      <c r="D30" s="3" t="s">
        <v>1986</v>
      </c>
      <c r="E30" s="3" t="s">
        <v>1996</v>
      </c>
      <c r="F30" s="3" t="s">
        <v>1997</v>
      </c>
      <c r="G30" s="3" t="s">
        <v>1901</v>
      </c>
    </row>
    <row r="31" spans="1:7" ht="45" customHeight="1" x14ac:dyDescent="0.35">
      <c r="A31" s="3" t="s">
        <v>311</v>
      </c>
      <c r="B31" s="3" t="s">
        <v>1998</v>
      </c>
      <c r="C31" s="3" t="s">
        <v>1924</v>
      </c>
      <c r="D31" s="3" t="s">
        <v>1964</v>
      </c>
      <c r="E31" s="3" t="s">
        <v>1999</v>
      </c>
      <c r="F31" s="3" t="s">
        <v>2000</v>
      </c>
      <c r="G31" s="3" t="s">
        <v>1901</v>
      </c>
    </row>
    <row r="32" spans="1:7" ht="45" customHeight="1" x14ac:dyDescent="0.35">
      <c r="A32" s="3" t="s">
        <v>320</v>
      </c>
      <c r="B32" s="3" t="s">
        <v>2001</v>
      </c>
      <c r="C32" s="3" t="s">
        <v>2002</v>
      </c>
      <c r="D32" s="3" t="s">
        <v>1908</v>
      </c>
      <c r="E32" s="3" t="s">
        <v>2003</v>
      </c>
      <c r="F32" s="3" t="s">
        <v>2004</v>
      </c>
      <c r="G32" s="3" t="s">
        <v>1901</v>
      </c>
    </row>
    <row r="33" spans="1:7" ht="45" customHeight="1" x14ac:dyDescent="0.35">
      <c r="A33" s="3" t="s">
        <v>329</v>
      </c>
      <c r="B33" s="3" t="s">
        <v>2005</v>
      </c>
      <c r="C33" s="3" t="s">
        <v>2006</v>
      </c>
      <c r="D33" s="3" t="s">
        <v>2007</v>
      </c>
      <c r="E33" s="3" t="s">
        <v>2008</v>
      </c>
      <c r="F33" s="3" t="s">
        <v>2009</v>
      </c>
      <c r="G33" s="3" t="s">
        <v>2010</v>
      </c>
    </row>
    <row r="34" spans="1:7" ht="45" customHeight="1" x14ac:dyDescent="0.35">
      <c r="A34" s="3" t="s">
        <v>336</v>
      </c>
      <c r="B34" s="3" t="s">
        <v>2011</v>
      </c>
      <c r="C34" s="3" t="s">
        <v>1898</v>
      </c>
      <c r="D34" s="3" t="s">
        <v>1929</v>
      </c>
      <c r="E34" s="3" t="s">
        <v>1899</v>
      </c>
      <c r="F34" s="3" t="s">
        <v>2012</v>
      </c>
      <c r="G34" s="3" t="s">
        <v>1901</v>
      </c>
    </row>
    <row r="35" spans="1:7" ht="45" customHeight="1" x14ac:dyDescent="0.35">
      <c r="A35" s="3" t="s">
        <v>344</v>
      </c>
      <c r="B35" s="3" t="s">
        <v>2013</v>
      </c>
      <c r="C35" s="3" t="s">
        <v>1897</v>
      </c>
      <c r="D35" s="3" t="s">
        <v>2007</v>
      </c>
      <c r="E35" s="3" t="s">
        <v>1899</v>
      </c>
      <c r="F35" s="3" t="s">
        <v>2014</v>
      </c>
      <c r="G35" s="3" t="s">
        <v>1901</v>
      </c>
    </row>
    <row r="36" spans="1:7" ht="45" customHeight="1" x14ac:dyDescent="0.35">
      <c r="A36" s="3" t="s">
        <v>353</v>
      </c>
      <c r="B36" s="3" t="s">
        <v>2015</v>
      </c>
      <c r="C36" s="3" t="s">
        <v>1977</v>
      </c>
      <c r="D36" s="3" t="s">
        <v>1908</v>
      </c>
      <c r="E36" s="3" t="s">
        <v>2016</v>
      </c>
      <c r="F36" s="3" t="s">
        <v>2017</v>
      </c>
      <c r="G36" s="3" t="s">
        <v>1895</v>
      </c>
    </row>
    <row r="37" spans="1:7" ht="45" customHeight="1" x14ac:dyDescent="0.35">
      <c r="A37" s="3" t="s">
        <v>362</v>
      </c>
      <c r="B37" s="3" t="s">
        <v>2018</v>
      </c>
      <c r="C37" s="3" t="s">
        <v>2019</v>
      </c>
      <c r="D37" s="3" t="s">
        <v>2020</v>
      </c>
      <c r="E37" s="3" t="s">
        <v>2021</v>
      </c>
      <c r="F37" s="3" t="s">
        <v>2022</v>
      </c>
      <c r="G37" s="3" t="s">
        <v>1895</v>
      </c>
    </row>
    <row r="38" spans="1:7" ht="45" customHeight="1" x14ac:dyDescent="0.35">
      <c r="A38" s="3" t="s">
        <v>371</v>
      </c>
      <c r="B38" s="3" t="s">
        <v>2023</v>
      </c>
      <c r="C38" s="3" t="s">
        <v>1923</v>
      </c>
      <c r="D38" s="3" t="s">
        <v>2024</v>
      </c>
      <c r="E38" s="3" t="s">
        <v>2025</v>
      </c>
      <c r="F38" s="3" t="s">
        <v>2026</v>
      </c>
      <c r="G38" s="3" t="s">
        <v>1895</v>
      </c>
    </row>
    <row r="39" spans="1:7" ht="45" customHeight="1" x14ac:dyDescent="0.35">
      <c r="A39" s="3" t="s">
        <v>381</v>
      </c>
      <c r="B39" s="3" t="s">
        <v>2027</v>
      </c>
      <c r="C39" s="3" t="s">
        <v>1961</v>
      </c>
      <c r="D39" s="3" t="s">
        <v>1892</v>
      </c>
      <c r="E39" s="3" t="s">
        <v>1893</v>
      </c>
      <c r="F39" s="3" t="s">
        <v>2028</v>
      </c>
      <c r="G39" s="3" t="s">
        <v>1895</v>
      </c>
    </row>
    <row r="40" spans="1:7" ht="45" customHeight="1" x14ac:dyDescent="0.35">
      <c r="A40" s="3" t="s">
        <v>390</v>
      </c>
      <c r="B40" s="3" t="s">
        <v>2029</v>
      </c>
      <c r="C40" s="3" t="s">
        <v>2030</v>
      </c>
      <c r="D40" s="3" t="s">
        <v>2031</v>
      </c>
      <c r="E40" s="3" t="s">
        <v>1893</v>
      </c>
      <c r="F40" s="3" t="s">
        <v>2032</v>
      </c>
      <c r="G40" s="3" t="s">
        <v>1921</v>
      </c>
    </row>
    <row r="41" spans="1:7" ht="45" customHeight="1" x14ac:dyDescent="0.35">
      <c r="A41" s="3" t="s">
        <v>398</v>
      </c>
      <c r="B41" s="3" t="s">
        <v>2033</v>
      </c>
      <c r="C41" s="3" t="s">
        <v>2034</v>
      </c>
      <c r="D41" s="3" t="s">
        <v>2035</v>
      </c>
      <c r="E41" s="3" t="s">
        <v>2036</v>
      </c>
      <c r="F41" s="3" t="s">
        <v>2037</v>
      </c>
      <c r="G41" s="3" t="s">
        <v>2038</v>
      </c>
    </row>
    <row r="42" spans="1:7" ht="45" customHeight="1" x14ac:dyDescent="0.35">
      <c r="A42" s="3" t="s">
        <v>404</v>
      </c>
      <c r="B42" s="3" t="s">
        <v>2039</v>
      </c>
      <c r="C42" s="3" t="s">
        <v>2040</v>
      </c>
      <c r="D42" s="3" t="s">
        <v>1912</v>
      </c>
      <c r="E42" s="3" t="s">
        <v>2041</v>
      </c>
      <c r="F42" s="3" t="s">
        <v>2042</v>
      </c>
      <c r="G42" s="3" t="s">
        <v>1921</v>
      </c>
    </row>
    <row r="43" spans="1:7" ht="45" customHeight="1" x14ac:dyDescent="0.35">
      <c r="A43" s="3" t="s">
        <v>411</v>
      </c>
      <c r="B43" s="3" t="s">
        <v>2043</v>
      </c>
      <c r="C43" s="3" t="s">
        <v>2044</v>
      </c>
      <c r="D43" s="3" t="s">
        <v>2045</v>
      </c>
      <c r="E43" s="3" t="s">
        <v>2046</v>
      </c>
      <c r="F43" s="3" t="s">
        <v>2047</v>
      </c>
      <c r="G43" s="3" t="s">
        <v>1921</v>
      </c>
    </row>
    <row r="44" spans="1:7" ht="45" customHeight="1" x14ac:dyDescent="0.35">
      <c r="A44" s="3" t="s">
        <v>420</v>
      </c>
      <c r="B44" s="3" t="s">
        <v>2048</v>
      </c>
      <c r="C44" s="3" t="s">
        <v>1932</v>
      </c>
      <c r="D44" s="3" t="s">
        <v>2049</v>
      </c>
      <c r="E44" s="3" t="s">
        <v>1893</v>
      </c>
      <c r="F44" s="3" t="s">
        <v>1900</v>
      </c>
      <c r="G44" s="3" t="s">
        <v>1895</v>
      </c>
    </row>
    <row r="45" spans="1:7" ht="45" customHeight="1" x14ac:dyDescent="0.35">
      <c r="A45" s="3" t="s">
        <v>428</v>
      </c>
      <c r="B45" s="3" t="s">
        <v>2050</v>
      </c>
      <c r="C45" s="3" t="s">
        <v>2051</v>
      </c>
      <c r="D45" s="3" t="s">
        <v>1898</v>
      </c>
      <c r="E45" s="3" t="s">
        <v>2052</v>
      </c>
      <c r="F45" s="3" t="s">
        <v>2053</v>
      </c>
      <c r="G45" s="3" t="s">
        <v>1921</v>
      </c>
    </row>
    <row r="46" spans="1:7" ht="45" customHeight="1" x14ac:dyDescent="0.35">
      <c r="A46" s="3" t="s">
        <v>436</v>
      </c>
      <c r="B46" s="3" t="s">
        <v>2054</v>
      </c>
      <c r="C46" s="3" t="s">
        <v>1940</v>
      </c>
      <c r="D46" s="3" t="s">
        <v>2055</v>
      </c>
      <c r="E46" s="3" t="s">
        <v>2056</v>
      </c>
      <c r="F46" s="3" t="s">
        <v>1900</v>
      </c>
      <c r="G46" s="3" t="s">
        <v>1895</v>
      </c>
    </row>
    <row r="47" spans="1:7" ht="45" customHeight="1" x14ac:dyDescent="0.35">
      <c r="A47" s="3" t="s">
        <v>445</v>
      </c>
      <c r="B47" s="3" t="s">
        <v>2057</v>
      </c>
      <c r="C47" s="3" t="s">
        <v>2058</v>
      </c>
      <c r="D47" s="3" t="s">
        <v>2059</v>
      </c>
      <c r="E47" s="3" t="s">
        <v>2041</v>
      </c>
      <c r="F47" s="3" t="s">
        <v>2060</v>
      </c>
      <c r="G47" s="3" t="s">
        <v>1921</v>
      </c>
    </row>
    <row r="48" spans="1:7" ht="45" customHeight="1" x14ac:dyDescent="0.35">
      <c r="A48" s="3" t="s">
        <v>453</v>
      </c>
      <c r="B48" s="3" t="s">
        <v>2061</v>
      </c>
      <c r="C48" s="3" t="s">
        <v>1991</v>
      </c>
      <c r="D48" s="3" t="s">
        <v>2062</v>
      </c>
      <c r="E48" s="3" t="s">
        <v>1899</v>
      </c>
      <c r="F48" s="3" t="s">
        <v>2047</v>
      </c>
      <c r="G48" s="3" t="s">
        <v>1921</v>
      </c>
    </row>
    <row r="49" spans="1:7" ht="45" customHeight="1" x14ac:dyDescent="0.35">
      <c r="A49" s="3" t="s">
        <v>460</v>
      </c>
      <c r="B49" s="3" t="s">
        <v>2063</v>
      </c>
      <c r="C49" s="3" t="s">
        <v>2064</v>
      </c>
      <c r="D49" s="3" t="s">
        <v>2019</v>
      </c>
      <c r="E49" s="3" t="s">
        <v>1930</v>
      </c>
      <c r="F49" s="3" t="s">
        <v>1900</v>
      </c>
      <c r="G49" s="3" t="s">
        <v>1895</v>
      </c>
    </row>
    <row r="50" spans="1:7" ht="45" customHeight="1" x14ac:dyDescent="0.35">
      <c r="A50" s="3" t="s">
        <v>469</v>
      </c>
      <c r="B50" s="3" t="s">
        <v>2065</v>
      </c>
      <c r="C50" s="3" t="s">
        <v>1923</v>
      </c>
      <c r="D50" s="3" t="s">
        <v>2019</v>
      </c>
      <c r="E50" s="3" t="s">
        <v>1893</v>
      </c>
      <c r="F50" s="3" t="s">
        <v>2066</v>
      </c>
      <c r="G50" s="3" t="s">
        <v>1895</v>
      </c>
    </row>
    <row r="51" spans="1:7" ht="45" customHeight="1" x14ac:dyDescent="0.35">
      <c r="A51" s="3" t="s">
        <v>476</v>
      </c>
      <c r="B51" s="3" t="s">
        <v>2067</v>
      </c>
      <c r="C51" s="3" t="s">
        <v>1928</v>
      </c>
      <c r="D51" s="3" t="s">
        <v>1986</v>
      </c>
      <c r="E51" s="3" t="s">
        <v>1893</v>
      </c>
      <c r="F51" s="3" t="s">
        <v>2068</v>
      </c>
      <c r="G51" s="3" t="s">
        <v>1921</v>
      </c>
    </row>
    <row r="52" spans="1:7" ht="45" customHeight="1" x14ac:dyDescent="0.35">
      <c r="A52" s="3" t="s">
        <v>485</v>
      </c>
      <c r="B52" s="3" t="s">
        <v>2069</v>
      </c>
      <c r="C52" s="3" t="s">
        <v>2070</v>
      </c>
      <c r="D52" s="3" t="s">
        <v>1935</v>
      </c>
      <c r="E52" s="3" t="s">
        <v>2036</v>
      </c>
      <c r="F52" s="3" t="s">
        <v>2071</v>
      </c>
      <c r="G52" s="3" t="s">
        <v>1921</v>
      </c>
    </row>
    <row r="53" spans="1:7" ht="45" customHeight="1" x14ac:dyDescent="0.35">
      <c r="A53" s="3" t="s">
        <v>494</v>
      </c>
      <c r="B53" s="3" t="s">
        <v>2072</v>
      </c>
      <c r="C53" s="3" t="s">
        <v>1898</v>
      </c>
      <c r="D53" s="3" t="s">
        <v>1929</v>
      </c>
      <c r="E53" s="3" t="s">
        <v>1893</v>
      </c>
      <c r="F53" s="3" t="s">
        <v>2073</v>
      </c>
      <c r="G53" s="3" t="s">
        <v>1895</v>
      </c>
    </row>
    <row r="54" spans="1:7" ht="45" customHeight="1" x14ac:dyDescent="0.35">
      <c r="A54" s="3" t="s">
        <v>501</v>
      </c>
      <c r="B54" s="3" t="s">
        <v>2074</v>
      </c>
      <c r="C54" s="3" t="s">
        <v>1897</v>
      </c>
      <c r="D54" s="3" t="s">
        <v>1936</v>
      </c>
      <c r="E54" s="3" t="s">
        <v>1930</v>
      </c>
      <c r="F54" s="3" t="s">
        <v>2075</v>
      </c>
      <c r="G54" s="3" t="s">
        <v>1895</v>
      </c>
    </row>
    <row r="55" spans="1:7" ht="45" customHeight="1" x14ac:dyDescent="0.35">
      <c r="A55" s="3" t="s">
        <v>509</v>
      </c>
      <c r="B55" s="3" t="s">
        <v>2076</v>
      </c>
      <c r="C55" s="3" t="s">
        <v>2077</v>
      </c>
      <c r="D55" s="3" t="s">
        <v>2019</v>
      </c>
      <c r="E55" s="3" t="s">
        <v>2078</v>
      </c>
      <c r="F55" s="3" t="s">
        <v>2079</v>
      </c>
      <c r="G55" s="3" t="s">
        <v>2080</v>
      </c>
    </row>
    <row r="56" spans="1:7" ht="45" customHeight="1" x14ac:dyDescent="0.35">
      <c r="A56" s="3" t="s">
        <v>516</v>
      </c>
      <c r="B56" s="3" t="s">
        <v>2081</v>
      </c>
      <c r="C56" s="3" t="s">
        <v>1904</v>
      </c>
      <c r="D56" s="3" t="s">
        <v>1986</v>
      </c>
      <c r="E56" s="3" t="s">
        <v>1930</v>
      </c>
      <c r="F56" s="3" t="s">
        <v>2082</v>
      </c>
      <c r="G56" s="3" t="s">
        <v>1895</v>
      </c>
    </row>
    <row r="57" spans="1:7" ht="45" customHeight="1" x14ac:dyDescent="0.35">
      <c r="A57" s="3" t="s">
        <v>524</v>
      </c>
      <c r="B57" s="3" t="s">
        <v>2083</v>
      </c>
      <c r="C57" s="3" t="s">
        <v>2084</v>
      </c>
      <c r="D57" s="3" t="s">
        <v>2085</v>
      </c>
      <c r="E57" s="3" t="s">
        <v>2086</v>
      </c>
      <c r="F57" s="3" t="s">
        <v>2087</v>
      </c>
      <c r="G57" s="3" t="s">
        <v>1921</v>
      </c>
    </row>
    <row r="58" spans="1:7" ht="45" customHeight="1" x14ac:dyDescent="0.35">
      <c r="A58" s="3" t="s">
        <v>533</v>
      </c>
      <c r="B58" s="3" t="s">
        <v>2088</v>
      </c>
      <c r="C58" s="3" t="s">
        <v>2051</v>
      </c>
      <c r="D58" s="3" t="s">
        <v>1986</v>
      </c>
      <c r="E58" s="3" t="s">
        <v>2089</v>
      </c>
      <c r="F58" s="3" t="s">
        <v>2090</v>
      </c>
      <c r="G58" s="3" t="s">
        <v>1901</v>
      </c>
    </row>
    <row r="59" spans="1:7" ht="45" customHeight="1" x14ac:dyDescent="0.35">
      <c r="A59" s="3" t="s">
        <v>542</v>
      </c>
      <c r="B59" s="3" t="s">
        <v>2091</v>
      </c>
      <c r="C59" s="3" t="s">
        <v>1928</v>
      </c>
      <c r="D59" s="3" t="s">
        <v>2062</v>
      </c>
      <c r="E59" s="3" t="s">
        <v>2008</v>
      </c>
      <c r="F59" s="3" t="s">
        <v>2092</v>
      </c>
      <c r="G59" s="3" t="s">
        <v>2093</v>
      </c>
    </row>
    <row r="60" spans="1:7" ht="45" customHeight="1" x14ac:dyDescent="0.35">
      <c r="A60" s="3" t="s">
        <v>548</v>
      </c>
      <c r="B60" s="3" t="s">
        <v>2094</v>
      </c>
      <c r="C60" s="3" t="s">
        <v>1949</v>
      </c>
      <c r="D60" s="3" t="s">
        <v>1698</v>
      </c>
      <c r="E60" s="3" t="s">
        <v>1930</v>
      </c>
      <c r="F60" s="3" t="s">
        <v>2095</v>
      </c>
      <c r="G60" s="3" t="s">
        <v>1921</v>
      </c>
    </row>
    <row r="61" spans="1:7" ht="45" customHeight="1" x14ac:dyDescent="0.35">
      <c r="A61" s="3" t="s">
        <v>556</v>
      </c>
      <c r="B61" s="3" t="s">
        <v>2096</v>
      </c>
      <c r="C61" s="3" t="s">
        <v>2097</v>
      </c>
      <c r="D61" s="3" t="s">
        <v>2098</v>
      </c>
      <c r="E61" s="3" t="s">
        <v>2008</v>
      </c>
      <c r="F61" s="3" t="s">
        <v>2099</v>
      </c>
      <c r="G61" s="3" t="s">
        <v>2099</v>
      </c>
    </row>
    <row r="62" spans="1:7" ht="45" customHeight="1" x14ac:dyDescent="0.35">
      <c r="A62" s="3" t="s">
        <v>562</v>
      </c>
      <c r="B62" s="3" t="s">
        <v>2100</v>
      </c>
      <c r="C62" s="3" t="s">
        <v>2101</v>
      </c>
      <c r="D62" s="3" t="s">
        <v>2019</v>
      </c>
      <c r="E62" s="3" t="s">
        <v>1893</v>
      </c>
      <c r="F62" s="3" t="s">
        <v>2102</v>
      </c>
      <c r="G62" s="3" t="s">
        <v>2010</v>
      </c>
    </row>
    <row r="63" spans="1:7" ht="45" customHeight="1" x14ac:dyDescent="0.35">
      <c r="A63" s="3" t="s">
        <v>571</v>
      </c>
      <c r="B63" s="3" t="s">
        <v>2103</v>
      </c>
      <c r="C63" s="3" t="s">
        <v>2101</v>
      </c>
      <c r="D63" s="3" t="s">
        <v>1908</v>
      </c>
      <c r="E63" s="3" t="s">
        <v>1893</v>
      </c>
      <c r="F63" s="3" t="s">
        <v>2104</v>
      </c>
      <c r="G63" s="3" t="s">
        <v>1895</v>
      </c>
    </row>
    <row r="64" spans="1:7" ht="45" customHeight="1" x14ac:dyDescent="0.35">
      <c r="A64" s="3" t="s">
        <v>580</v>
      </c>
      <c r="B64" s="3" t="s">
        <v>2105</v>
      </c>
      <c r="C64" s="3" t="s">
        <v>1898</v>
      </c>
      <c r="D64" s="3" t="s">
        <v>1929</v>
      </c>
      <c r="E64" s="3" t="s">
        <v>2036</v>
      </c>
      <c r="F64" s="3" t="s">
        <v>2106</v>
      </c>
      <c r="G64" s="3" t="s">
        <v>1921</v>
      </c>
    </row>
    <row r="65" spans="1:7" ht="45" customHeight="1" x14ac:dyDescent="0.35">
      <c r="A65" s="3" t="s">
        <v>589</v>
      </c>
      <c r="B65" s="3" t="s">
        <v>2107</v>
      </c>
      <c r="C65" s="3" t="s">
        <v>1923</v>
      </c>
      <c r="D65" s="3" t="s">
        <v>2019</v>
      </c>
      <c r="E65" s="3" t="s">
        <v>1893</v>
      </c>
      <c r="F65" s="3" t="s">
        <v>2108</v>
      </c>
      <c r="G65" s="3" t="s">
        <v>1895</v>
      </c>
    </row>
    <row r="66" spans="1:7" ht="45" customHeight="1" x14ac:dyDescent="0.35">
      <c r="A66" s="3" t="s">
        <v>598</v>
      </c>
      <c r="B66" s="3" t="s">
        <v>2109</v>
      </c>
      <c r="C66" s="3" t="s">
        <v>1928</v>
      </c>
      <c r="D66" s="3" t="s">
        <v>2019</v>
      </c>
      <c r="E66" s="3" t="s">
        <v>2110</v>
      </c>
      <c r="F66" s="3" t="s">
        <v>2111</v>
      </c>
      <c r="G66" s="3" t="s">
        <v>1895</v>
      </c>
    </row>
    <row r="67" spans="1:7" ht="45" customHeight="1" x14ac:dyDescent="0.35">
      <c r="A67" s="3" t="s">
        <v>607</v>
      </c>
      <c r="B67" s="3" t="s">
        <v>2112</v>
      </c>
      <c r="C67" s="3" t="s">
        <v>2113</v>
      </c>
      <c r="D67" s="3" t="s">
        <v>1986</v>
      </c>
      <c r="E67" s="3" t="s">
        <v>2110</v>
      </c>
      <c r="F67" s="3" t="s">
        <v>2114</v>
      </c>
      <c r="G67" s="3" t="s">
        <v>1895</v>
      </c>
    </row>
    <row r="68" spans="1:7" ht="45" customHeight="1" x14ac:dyDescent="0.35">
      <c r="A68" s="3" t="s">
        <v>615</v>
      </c>
      <c r="B68" s="3" t="s">
        <v>2115</v>
      </c>
      <c r="C68" s="3" t="s">
        <v>1928</v>
      </c>
      <c r="D68" s="3" t="s">
        <v>2019</v>
      </c>
      <c r="E68" s="3" t="s">
        <v>1930</v>
      </c>
      <c r="F68" s="3" t="s">
        <v>2116</v>
      </c>
      <c r="G68" s="3" t="s">
        <v>1895</v>
      </c>
    </row>
    <row r="69" spans="1:7" ht="45" customHeight="1" x14ac:dyDescent="0.35">
      <c r="A69" s="3" t="s">
        <v>624</v>
      </c>
      <c r="B69" s="3" t="s">
        <v>2117</v>
      </c>
      <c r="C69" s="3" t="s">
        <v>1961</v>
      </c>
      <c r="D69" s="3" t="s">
        <v>1892</v>
      </c>
      <c r="E69" s="3" t="s">
        <v>1893</v>
      </c>
      <c r="F69" s="3" t="s">
        <v>2118</v>
      </c>
      <c r="G69" s="3" t="s">
        <v>1895</v>
      </c>
    </row>
    <row r="70" spans="1:7" ht="45" customHeight="1" x14ac:dyDescent="0.35">
      <c r="A70" s="3" t="s">
        <v>629</v>
      </c>
      <c r="B70" s="3" t="s">
        <v>2119</v>
      </c>
      <c r="C70" s="3" t="s">
        <v>2097</v>
      </c>
      <c r="D70" s="3" t="s">
        <v>2098</v>
      </c>
      <c r="E70" s="3" t="s">
        <v>2008</v>
      </c>
      <c r="F70" s="3" t="s">
        <v>2095</v>
      </c>
      <c r="G70" s="3" t="s">
        <v>1921</v>
      </c>
    </row>
    <row r="71" spans="1:7" ht="45" customHeight="1" x14ac:dyDescent="0.35">
      <c r="A71" s="3" t="s">
        <v>638</v>
      </c>
      <c r="B71" s="3" t="s">
        <v>2120</v>
      </c>
      <c r="C71" s="3" t="s">
        <v>1949</v>
      </c>
      <c r="D71" s="3" t="s">
        <v>1698</v>
      </c>
      <c r="E71" s="3" t="s">
        <v>2008</v>
      </c>
      <c r="F71" s="3" t="s">
        <v>2095</v>
      </c>
      <c r="G71" s="3" t="s">
        <v>1921</v>
      </c>
    </row>
    <row r="72" spans="1:7" ht="45" customHeight="1" x14ac:dyDescent="0.35">
      <c r="A72" s="3" t="s">
        <v>644</v>
      </c>
      <c r="B72" s="3" t="s">
        <v>2121</v>
      </c>
      <c r="C72" s="3" t="s">
        <v>2122</v>
      </c>
      <c r="D72" s="3" t="s">
        <v>1698</v>
      </c>
      <c r="E72" s="3" t="s">
        <v>1925</v>
      </c>
      <c r="F72" s="3" t="s">
        <v>2095</v>
      </c>
      <c r="G72" s="3" t="s">
        <v>1921</v>
      </c>
    </row>
    <row r="73" spans="1:7" ht="45" customHeight="1" x14ac:dyDescent="0.35">
      <c r="A73" s="3" t="s">
        <v>652</v>
      </c>
      <c r="B73" s="3" t="s">
        <v>2123</v>
      </c>
      <c r="C73" s="3" t="s">
        <v>1977</v>
      </c>
      <c r="D73" s="3" t="s">
        <v>1912</v>
      </c>
      <c r="E73" s="3" t="s">
        <v>2008</v>
      </c>
      <c r="F73" s="3" t="s">
        <v>2010</v>
      </c>
      <c r="G73" s="3" t="s">
        <v>2010</v>
      </c>
    </row>
    <row r="74" spans="1:7" ht="45" customHeight="1" x14ac:dyDescent="0.35">
      <c r="A74" s="3" t="s">
        <v>658</v>
      </c>
      <c r="B74" s="3" t="s">
        <v>2124</v>
      </c>
      <c r="C74" s="3" t="s">
        <v>1904</v>
      </c>
      <c r="D74" s="3" t="s">
        <v>2085</v>
      </c>
      <c r="E74" s="3" t="s">
        <v>2125</v>
      </c>
      <c r="F74" s="3" t="s">
        <v>2126</v>
      </c>
      <c r="G74" s="3" t="s">
        <v>2127</v>
      </c>
    </row>
    <row r="75" spans="1:7" ht="45" customHeight="1" x14ac:dyDescent="0.35">
      <c r="A75" s="3" t="s">
        <v>666</v>
      </c>
      <c r="B75" s="3" t="s">
        <v>2128</v>
      </c>
      <c r="C75" s="3" t="s">
        <v>2007</v>
      </c>
      <c r="D75" s="3" t="s">
        <v>1986</v>
      </c>
      <c r="E75" s="3" t="s">
        <v>1925</v>
      </c>
      <c r="F75" s="3" t="s">
        <v>2129</v>
      </c>
      <c r="G75" s="3" t="s">
        <v>1895</v>
      </c>
    </row>
    <row r="76" spans="1:7" ht="45" customHeight="1" x14ac:dyDescent="0.35">
      <c r="A76" s="3" t="s">
        <v>673</v>
      </c>
      <c r="B76" s="3" t="s">
        <v>2130</v>
      </c>
      <c r="C76" s="3" t="s">
        <v>1991</v>
      </c>
      <c r="D76" s="3" t="s">
        <v>1898</v>
      </c>
      <c r="E76" s="3" t="s">
        <v>1930</v>
      </c>
      <c r="F76" s="3" t="s">
        <v>2131</v>
      </c>
      <c r="G76" s="3" t="s">
        <v>1921</v>
      </c>
    </row>
    <row r="77" spans="1:7" ht="45" customHeight="1" x14ac:dyDescent="0.35">
      <c r="A77" s="3" t="s">
        <v>682</v>
      </c>
      <c r="B77" s="3" t="s">
        <v>2132</v>
      </c>
      <c r="C77" s="3" t="s">
        <v>1907</v>
      </c>
      <c r="D77" s="3" t="s">
        <v>2133</v>
      </c>
      <c r="E77" s="3" t="s">
        <v>2134</v>
      </c>
      <c r="F77" s="3" t="s">
        <v>2135</v>
      </c>
      <c r="G77" s="3" t="s">
        <v>1921</v>
      </c>
    </row>
    <row r="78" spans="1:7" ht="45" customHeight="1" x14ac:dyDescent="0.35">
      <c r="A78" s="3" t="s">
        <v>689</v>
      </c>
      <c r="B78" s="3" t="s">
        <v>2136</v>
      </c>
      <c r="C78" s="3" t="s">
        <v>1977</v>
      </c>
      <c r="D78" s="3" t="s">
        <v>2137</v>
      </c>
      <c r="E78" s="3" t="s">
        <v>2138</v>
      </c>
      <c r="F78" s="3" t="s">
        <v>1900</v>
      </c>
      <c r="G78" s="3" t="s">
        <v>1895</v>
      </c>
    </row>
    <row r="79" spans="1:7" ht="45" customHeight="1" x14ac:dyDescent="0.35">
      <c r="A79" s="3" t="s">
        <v>698</v>
      </c>
      <c r="B79" s="3" t="s">
        <v>2139</v>
      </c>
      <c r="C79" s="3" t="s">
        <v>2034</v>
      </c>
      <c r="D79" s="3" t="s">
        <v>1698</v>
      </c>
      <c r="E79" s="3" t="s">
        <v>2140</v>
      </c>
      <c r="F79" s="3" t="s">
        <v>2095</v>
      </c>
      <c r="G79" s="3" t="s">
        <v>1921</v>
      </c>
    </row>
    <row r="80" spans="1:7" ht="45" customHeight="1" x14ac:dyDescent="0.35">
      <c r="A80" s="3" t="s">
        <v>704</v>
      </c>
      <c r="B80" s="3" t="s">
        <v>2141</v>
      </c>
      <c r="C80" s="3" t="s">
        <v>2142</v>
      </c>
      <c r="D80" s="3" t="s">
        <v>2143</v>
      </c>
      <c r="E80" s="3" t="s">
        <v>2144</v>
      </c>
      <c r="F80" s="3" t="s">
        <v>2145</v>
      </c>
      <c r="G80" s="3" t="s">
        <v>2146</v>
      </c>
    </row>
    <row r="81" spans="1:7" ht="45" customHeight="1" x14ac:dyDescent="0.35">
      <c r="A81" s="3" t="s">
        <v>711</v>
      </c>
      <c r="B81" s="3" t="s">
        <v>2147</v>
      </c>
      <c r="C81" s="3" t="s">
        <v>2002</v>
      </c>
      <c r="D81" s="3" t="s">
        <v>1936</v>
      </c>
      <c r="E81" s="3" t="s">
        <v>2148</v>
      </c>
      <c r="F81" s="3" t="s">
        <v>2149</v>
      </c>
      <c r="G81" s="3" t="s">
        <v>1895</v>
      </c>
    </row>
    <row r="82" spans="1:7" ht="45" customHeight="1" x14ac:dyDescent="0.35">
      <c r="A82" s="3" t="s">
        <v>719</v>
      </c>
      <c r="B82" s="3" t="s">
        <v>2150</v>
      </c>
      <c r="C82" s="3" t="s">
        <v>1977</v>
      </c>
      <c r="D82" s="3" t="s">
        <v>1986</v>
      </c>
      <c r="E82" s="3" t="s">
        <v>1925</v>
      </c>
      <c r="F82" s="3" t="s">
        <v>2151</v>
      </c>
      <c r="G82" s="3" t="s">
        <v>1895</v>
      </c>
    </row>
    <row r="83" spans="1:7" ht="45" customHeight="1" x14ac:dyDescent="0.35">
      <c r="A83" s="3" t="s">
        <v>727</v>
      </c>
      <c r="B83" s="3" t="s">
        <v>2152</v>
      </c>
      <c r="C83" s="3" t="s">
        <v>2153</v>
      </c>
      <c r="D83" s="3" t="s">
        <v>1986</v>
      </c>
      <c r="E83" s="3" t="s">
        <v>2154</v>
      </c>
      <c r="F83" s="3" t="s">
        <v>2155</v>
      </c>
      <c r="G83" s="3" t="s">
        <v>1901</v>
      </c>
    </row>
    <row r="84" spans="1:7" ht="45" customHeight="1" x14ac:dyDescent="0.35">
      <c r="A84" s="3" t="s">
        <v>734</v>
      </c>
      <c r="B84" s="3" t="s">
        <v>2156</v>
      </c>
      <c r="C84" s="3" t="s">
        <v>2157</v>
      </c>
      <c r="D84" s="3" t="s">
        <v>2158</v>
      </c>
      <c r="E84" s="3" t="s">
        <v>2159</v>
      </c>
      <c r="F84" s="3" t="s">
        <v>2160</v>
      </c>
      <c r="G84" s="3" t="s">
        <v>2010</v>
      </c>
    </row>
    <row r="85" spans="1:7" ht="45" customHeight="1" x14ac:dyDescent="0.35">
      <c r="A85" s="3" t="s">
        <v>743</v>
      </c>
      <c r="B85" s="3" t="s">
        <v>2161</v>
      </c>
      <c r="C85" s="3" t="s">
        <v>1923</v>
      </c>
      <c r="D85" s="3" t="s">
        <v>1898</v>
      </c>
      <c r="E85" s="3" t="s">
        <v>2036</v>
      </c>
      <c r="F85" s="3" t="s">
        <v>2162</v>
      </c>
      <c r="G85" s="3" t="s">
        <v>2010</v>
      </c>
    </row>
    <row r="86" spans="1:7" ht="45" customHeight="1" x14ac:dyDescent="0.35">
      <c r="A86" s="3" t="s">
        <v>753</v>
      </c>
      <c r="B86" s="3" t="s">
        <v>2163</v>
      </c>
      <c r="C86" s="3" t="s">
        <v>2058</v>
      </c>
      <c r="D86" s="3" t="s">
        <v>1929</v>
      </c>
      <c r="E86" s="3" t="s">
        <v>1899</v>
      </c>
      <c r="F86" s="3" t="s">
        <v>2164</v>
      </c>
      <c r="G86" s="3" t="s">
        <v>1901</v>
      </c>
    </row>
    <row r="87" spans="1:7" ht="45" customHeight="1" x14ac:dyDescent="0.35">
      <c r="A87" s="3" t="s">
        <v>761</v>
      </c>
      <c r="B87" s="3" t="s">
        <v>2165</v>
      </c>
      <c r="C87" s="3" t="s">
        <v>1907</v>
      </c>
      <c r="D87" s="3" t="s">
        <v>2007</v>
      </c>
      <c r="E87" s="3" t="s">
        <v>1899</v>
      </c>
      <c r="F87" s="3" t="s">
        <v>2166</v>
      </c>
      <c r="G87" s="3" t="s">
        <v>1901</v>
      </c>
    </row>
    <row r="88" spans="1:7" ht="45" customHeight="1" x14ac:dyDescent="0.35">
      <c r="A88" s="3" t="s">
        <v>769</v>
      </c>
      <c r="B88" s="3" t="s">
        <v>2167</v>
      </c>
      <c r="C88" s="3" t="s">
        <v>2168</v>
      </c>
      <c r="D88" s="3" t="s">
        <v>1908</v>
      </c>
      <c r="E88" s="3" t="s">
        <v>2169</v>
      </c>
      <c r="F88" s="3" t="s">
        <v>2170</v>
      </c>
      <c r="G88" s="3" t="s">
        <v>1901</v>
      </c>
    </row>
    <row r="89" spans="1:7" ht="45" customHeight="1" x14ac:dyDescent="0.35">
      <c r="A89" s="3" t="s">
        <v>775</v>
      </c>
      <c r="B89" s="3" t="s">
        <v>2171</v>
      </c>
      <c r="C89" s="3" t="s">
        <v>2172</v>
      </c>
      <c r="D89" s="3" t="s">
        <v>2173</v>
      </c>
      <c r="E89" s="3" t="s">
        <v>2174</v>
      </c>
      <c r="F89" s="3" t="s">
        <v>2175</v>
      </c>
      <c r="G89" s="3" t="s">
        <v>2176</v>
      </c>
    </row>
    <row r="90" spans="1:7" ht="45" customHeight="1" x14ac:dyDescent="0.35">
      <c r="A90" s="3" t="s">
        <v>782</v>
      </c>
      <c r="B90" s="3" t="s">
        <v>2177</v>
      </c>
      <c r="C90" s="3" t="s">
        <v>1698</v>
      </c>
      <c r="D90" s="3" t="s">
        <v>58</v>
      </c>
      <c r="E90" s="3" t="s">
        <v>2178</v>
      </c>
      <c r="F90" s="3" t="s">
        <v>2178</v>
      </c>
      <c r="G90" s="3" t="s">
        <v>2178</v>
      </c>
    </row>
    <row r="91" spans="1:7" ht="45" customHeight="1" x14ac:dyDescent="0.35">
      <c r="A91" s="3" t="s">
        <v>789</v>
      </c>
      <c r="B91" s="3" t="s">
        <v>2179</v>
      </c>
      <c r="C91" s="3" t="s">
        <v>2180</v>
      </c>
      <c r="D91" s="3" t="s">
        <v>2019</v>
      </c>
      <c r="E91" s="3" t="s">
        <v>1925</v>
      </c>
      <c r="F91" s="3" t="s">
        <v>2181</v>
      </c>
      <c r="G91" s="3" t="s">
        <v>1895</v>
      </c>
    </row>
    <row r="92" spans="1:7" ht="45" customHeight="1" x14ac:dyDescent="0.35">
      <c r="A92" s="3" t="s">
        <v>795</v>
      </c>
      <c r="B92" s="3" t="s">
        <v>2182</v>
      </c>
      <c r="C92" s="3" t="s">
        <v>1892</v>
      </c>
      <c r="D92" s="3" t="s">
        <v>1929</v>
      </c>
      <c r="E92" s="3" t="s">
        <v>1930</v>
      </c>
      <c r="F92" s="3" t="s">
        <v>2183</v>
      </c>
      <c r="G92" s="3" t="s">
        <v>1895</v>
      </c>
    </row>
    <row r="93" spans="1:7" ht="45" customHeight="1" x14ac:dyDescent="0.35">
      <c r="A93" s="3" t="s">
        <v>803</v>
      </c>
      <c r="B93" s="3" t="s">
        <v>2184</v>
      </c>
      <c r="C93" s="3" t="s">
        <v>1923</v>
      </c>
      <c r="D93" s="3" t="s">
        <v>1964</v>
      </c>
      <c r="E93" s="3" t="s">
        <v>1930</v>
      </c>
      <c r="F93" s="3" t="s">
        <v>2185</v>
      </c>
      <c r="G93" s="3" t="s">
        <v>1921</v>
      </c>
    </row>
    <row r="94" spans="1:7" ht="45" customHeight="1" x14ac:dyDescent="0.35">
      <c r="A94" s="3" t="s">
        <v>812</v>
      </c>
      <c r="B94" s="3" t="s">
        <v>2186</v>
      </c>
      <c r="C94" s="3" t="s">
        <v>2187</v>
      </c>
      <c r="D94" s="3" t="s">
        <v>1903</v>
      </c>
      <c r="E94" s="3" t="s">
        <v>2052</v>
      </c>
      <c r="F94" s="3" t="s">
        <v>2188</v>
      </c>
      <c r="G94" s="3" t="s">
        <v>1895</v>
      </c>
    </row>
    <row r="95" spans="1:7" ht="45" customHeight="1" x14ac:dyDescent="0.35">
      <c r="A95" s="3" t="s">
        <v>819</v>
      </c>
      <c r="B95" s="3" t="s">
        <v>2189</v>
      </c>
      <c r="C95" s="3" t="s">
        <v>2190</v>
      </c>
      <c r="D95" s="3" t="s">
        <v>1936</v>
      </c>
      <c r="E95" s="3" t="s">
        <v>1913</v>
      </c>
      <c r="F95" s="3" t="s">
        <v>2191</v>
      </c>
      <c r="G95" s="3" t="s">
        <v>1895</v>
      </c>
    </row>
    <row r="96" spans="1:7" ht="45" customHeight="1" x14ac:dyDescent="0.35">
      <c r="A96" s="3" t="s">
        <v>828</v>
      </c>
      <c r="B96" s="3" t="s">
        <v>2192</v>
      </c>
      <c r="C96" s="3" t="s">
        <v>2193</v>
      </c>
      <c r="D96" s="3" t="s">
        <v>1986</v>
      </c>
      <c r="E96" s="3" t="s">
        <v>2036</v>
      </c>
      <c r="F96" s="3" t="s">
        <v>2194</v>
      </c>
      <c r="G96" s="3" t="s">
        <v>1895</v>
      </c>
    </row>
    <row r="97" spans="1:7" ht="45" customHeight="1" x14ac:dyDescent="0.35">
      <c r="A97" s="3" t="s">
        <v>838</v>
      </c>
      <c r="B97" s="3" t="s">
        <v>2195</v>
      </c>
      <c r="C97" s="3" t="s">
        <v>1923</v>
      </c>
      <c r="D97" s="3" t="s">
        <v>1898</v>
      </c>
      <c r="E97" s="3" t="s">
        <v>2196</v>
      </c>
      <c r="F97" s="3" t="s">
        <v>2197</v>
      </c>
      <c r="G97" s="3" t="s">
        <v>1915</v>
      </c>
    </row>
    <row r="98" spans="1:7" ht="45" customHeight="1" x14ac:dyDescent="0.35">
      <c r="A98" s="3" t="s">
        <v>846</v>
      </c>
      <c r="B98" s="3" t="s">
        <v>2198</v>
      </c>
      <c r="C98" s="3" t="s">
        <v>2199</v>
      </c>
      <c r="D98" s="3" t="s">
        <v>1908</v>
      </c>
      <c r="E98" s="3" t="s">
        <v>1893</v>
      </c>
      <c r="F98" s="3" t="s">
        <v>2200</v>
      </c>
      <c r="G98" s="3" t="s">
        <v>1895</v>
      </c>
    </row>
    <row r="99" spans="1:7" ht="45" customHeight="1" x14ac:dyDescent="0.35">
      <c r="A99" s="3" t="s">
        <v>851</v>
      </c>
      <c r="B99" s="3" t="s">
        <v>2201</v>
      </c>
      <c r="C99" s="3" t="s">
        <v>1923</v>
      </c>
      <c r="D99" s="3" t="s">
        <v>2019</v>
      </c>
      <c r="E99" s="3" t="s">
        <v>2052</v>
      </c>
      <c r="F99" s="3" t="s">
        <v>2202</v>
      </c>
      <c r="G99" s="3" t="s">
        <v>1895</v>
      </c>
    </row>
    <row r="100" spans="1:7" ht="45" customHeight="1" x14ac:dyDescent="0.35">
      <c r="A100" s="3" t="s">
        <v>860</v>
      </c>
      <c r="B100" s="3" t="s">
        <v>2203</v>
      </c>
      <c r="C100" s="3" t="s">
        <v>2070</v>
      </c>
      <c r="D100" s="3" t="s">
        <v>2204</v>
      </c>
      <c r="E100" s="3" t="s">
        <v>1893</v>
      </c>
      <c r="F100" s="3" t="s">
        <v>2205</v>
      </c>
      <c r="G100" s="3" t="s">
        <v>74</v>
      </c>
    </row>
    <row r="101" spans="1:7" ht="45" customHeight="1" x14ac:dyDescent="0.35">
      <c r="A101" s="3" t="s">
        <v>869</v>
      </c>
      <c r="B101" s="3" t="s">
        <v>2206</v>
      </c>
      <c r="C101" s="3" t="s">
        <v>2113</v>
      </c>
      <c r="D101" s="3" t="s">
        <v>2019</v>
      </c>
      <c r="E101" s="3" t="s">
        <v>1893</v>
      </c>
      <c r="F101" s="3" t="s">
        <v>2205</v>
      </c>
      <c r="G101" s="3" t="s">
        <v>2010</v>
      </c>
    </row>
    <row r="102" spans="1:7" ht="45" customHeight="1" x14ac:dyDescent="0.35">
      <c r="A102" s="3" t="s">
        <v>877</v>
      </c>
      <c r="B102" s="3" t="s">
        <v>2207</v>
      </c>
      <c r="C102" s="3" t="s">
        <v>2208</v>
      </c>
      <c r="D102" s="3" t="s">
        <v>2085</v>
      </c>
      <c r="E102" s="3" t="s">
        <v>2209</v>
      </c>
      <c r="F102" s="3" t="s">
        <v>1900</v>
      </c>
      <c r="G102" s="3" t="s">
        <v>2210</v>
      </c>
    </row>
    <row r="103" spans="1:7" ht="45" customHeight="1" x14ac:dyDescent="0.35">
      <c r="A103" s="3" t="s">
        <v>885</v>
      </c>
      <c r="B103" s="3" t="s">
        <v>2211</v>
      </c>
      <c r="C103" s="3" t="s">
        <v>2212</v>
      </c>
      <c r="D103" s="3" t="s">
        <v>2213</v>
      </c>
      <c r="E103" s="3" t="s">
        <v>2214</v>
      </c>
      <c r="F103" s="3" t="s">
        <v>2215</v>
      </c>
      <c r="G103" s="3" t="s">
        <v>2216</v>
      </c>
    </row>
    <row r="104" spans="1:7" ht="45" customHeight="1" x14ac:dyDescent="0.35">
      <c r="A104" s="3" t="s">
        <v>894</v>
      </c>
      <c r="B104" s="3" t="s">
        <v>2217</v>
      </c>
      <c r="C104" s="3" t="s">
        <v>1897</v>
      </c>
      <c r="D104" s="3" t="s">
        <v>2218</v>
      </c>
      <c r="E104" s="3" t="s">
        <v>2219</v>
      </c>
      <c r="F104" s="3" t="s">
        <v>2220</v>
      </c>
      <c r="G104" s="3" t="s">
        <v>1921</v>
      </c>
    </row>
    <row r="105" spans="1:7" ht="45" customHeight="1" x14ac:dyDescent="0.35">
      <c r="A105" s="3" t="s">
        <v>903</v>
      </c>
      <c r="B105" s="3" t="s">
        <v>2221</v>
      </c>
      <c r="C105" s="3" t="s">
        <v>2222</v>
      </c>
      <c r="D105" s="3" t="s">
        <v>2223</v>
      </c>
      <c r="E105" s="3" t="s">
        <v>2224</v>
      </c>
      <c r="F105" s="3" t="s">
        <v>2225</v>
      </c>
      <c r="G105" s="3" t="s">
        <v>1921</v>
      </c>
    </row>
    <row r="106" spans="1:7" ht="45" customHeight="1" x14ac:dyDescent="0.35">
      <c r="A106" s="3" t="s">
        <v>910</v>
      </c>
      <c r="B106" s="3" t="s">
        <v>2226</v>
      </c>
      <c r="C106" s="3" t="s">
        <v>1991</v>
      </c>
      <c r="D106" s="3" t="s">
        <v>2227</v>
      </c>
      <c r="E106" s="3" t="s">
        <v>1893</v>
      </c>
      <c r="F106" s="3" t="s">
        <v>2228</v>
      </c>
      <c r="G106" s="3" t="s">
        <v>1921</v>
      </c>
    </row>
    <row r="107" spans="1:7" ht="45" customHeight="1" x14ac:dyDescent="0.35">
      <c r="A107" s="3" t="s">
        <v>918</v>
      </c>
      <c r="B107" s="3" t="s">
        <v>2229</v>
      </c>
      <c r="C107" s="3" t="s">
        <v>1949</v>
      </c>
      <c r="D107" s="3" t="s">
        <v>1912</v>
      </c>
      <c r="E107" s="3" t="s">
        <v>1925</v>
      </c>
      <c r="F107" s="3" t="s">
        <v>2230</v>
      </c>
      <c r="G107" s="3" t="s">
        <v>1901</v>
      </c>
    </row>
    <row r="108" spans="1:7" ht="45" customHeight="1" x14ac:dyDescent="0.35">
      <c r="A108" s="3" t="s">
        <v>923</v>
      </c>
      <c r="B108" s="3" t="s">
        <v>2231</v>
      </c>
      <c r="C108" s="3" t="s">
        <v>1924</v>
      </c>
      <c r="D108" s="3" t="s">
        <v>1943</v>
      </c>
      <c r="E108" s="3" t="s">
        <v>1893</v>
      </c>
      <c r="F108" s="3" t="s">
        <v>2232</v>
      </c>
      <c r="G108" s="3" t="s">
        <v>1901</v>
      </c>
    </row>
    <row r="109" spans="1:7" ht="45" customHeight="1" x14ac:dyDescent="0.35">
      <c r="A109" s="3" t="s">
        <v>932</v>
      </c>
      <c r="B109" s="3" t="s">
        <v>2233</v>
      </c>
      <c r="C109" s="3" t="s">
        <v>1898</v>
      </c>
      <c r="D109" s="3" t="s">
        <v>1929</v>
      </c>
      <c r="E109" s="3" t="s">
        <v>1925</v>
      </c>
      <c r="F109" s="3" t="s">
        <v>1900</v>
      </c>
      <c r="G109" s="3" t="s">
        <v>1895</v>
      </c>
    </row>
    <row r="110" spans="1:7" ht="45" customHeight="1" x14ac:dyDescent="0.35">
      <c r="A110" s="3" t="s">
        <v>939</v>
      </c>
      <c r="B110" s="3" t="s">
        <v>2234</v>
      </c>
      <c r="C110" s="3" t="s">
        <v>2157</v>
      </c>
      <c r="D110" s="3" t="s">
        <v>1986</v>
      </c>
      <c r="E110" s="3" t="s">
        <v>1899</v>
      </c>
      <c r="F110" s="3" t="s">
        <v>2235</v>
      </c>
      <c r="G110" s="3" t="s">
        <v>1901</v>
      </c>
    </row>
    <row r="111" spans="1:7" ht="45" customHeight="1" x14ac:dyDescent="0.35">
      <c r="A111" s="3" t="s">
        <v>946</v>
      </c>
      <c r="B111" s="3" t="s">
        <v>2236</v>
      </c>
      <c r="C111" s="3" t="s">
        <v>1923</v>
      </c>
      <c r="D111" s="3" t="s">
        <v>1898</v>
      </c>
      <c r="E111" s="3" t="s">
        <v>1893</v>
      </c>
      <c r="F111" s="3" t="s">
        <v>2237</v>
      </c>
      <c r="G111" s="3" t="s">
        <v>1915</v>
      </c>
    </row>
    <row r="112" spans="1:7" ht="45" customHeight="1" x14ac:dyDescent="0.35">
      <c r="A112" s="3" t="s">
        <v>953</v>
      </c>
      <c r="B112" s="3" t="s">
        <v>2238</v>
      </c>
      <c r="C112" s="3" t="s">
        <v>2002</v>
      </c>
      <c r="D112" s="3" t="s">
        <v>2239</v>
      </c>
      <c r="E112" s="3" t="s">
        <v>2240</v>
      </c>
      <c r="F112" s="3" t="s">
        <v>2241</v>
      </c>
      <c r="G112" s="3" t="s">
        <v>1895</v>
      </c>
    </row>
    <row r="113" spans="1:7" ht="45" customHeight="1" x14ac:dyDescent="0.35">
      <c r="A113" s="3" t="s">
        <v>963</v>
      </c>
      <c r="B113" s="3" t="s">
        <v>2242</v>
      </c>
      <c r="C113" s="3" t="s">
        <v>1924</v>
      </c>
      <c r="D113" s="3" t="s">
        <v>1986</v>
      </c>
      <c r="E113" s="3" t="s">
        <v>1893</v>
      </c>
      <c r="F113" s="3" t="s">
        <v>2243</v>
      </c>
      <c r="G113" s="3" t="s">
        <v>1895</v>
      </c>
    </row>
    <row r="114" spans="1:7" ht="45" customHeight="1" x14ac:dyDescent="0.35">
      <c r="A114" s="3" t="s">
        <v>972</v>
      </c>
      <c r="B114" s="3" t="s">
        <v>2244</v>
      </c>
      <c r="C114" s="3" t="s">
        <v>2245</v>
      </c>
      <c r="D114" s="3" t="s">
        <v>1976</v>
      </c>
      <c r="E114" s="3" t="s">
        <v>1893</v>
      </c>
      <c r="F114" s="3" t="s">
        <v>2246</v>
      </c>
      <c r="G114" s="3" t="s">
        <v>2010</v>
      </c>
    </row>
    <row r="115" spans="1:7" ht="45" customHeight="1" x14ac:dyDescent="0.35">
      <c r="A115" s="3" t="s">
        <v>982</v>
      </c>
      <c r="B115" s="3" t="s">
        <v>2247</v>
      </c>
      <c r="C115" s="3" t="s">
        <v>2070</v>
      </c>
      <c r="D115" s="3" t="s">
        <v>1892</v>
      </c>
      <c r="E115" s="3" t="s">
        <v>2248</v>
      </c>
      <c r="F115" s="3" t="s">
        <v>2249</v>
      </c>
      <c r="G115" s="3" t="s">
        <v>1895</v>
      </c>
    </row>
    <row r="116" spans="1:7" ht="45" customHeight="1" x14ac:dyDescent="0.35">
      <c r="A116" s="3" t="s">
        <v>991</v>
      </c>
      <c r="B116" s="3" t="s">
        <v>2250</v>
      </c>
      <c r="C116" s="3" t="s">
        <v>2251</v>
      </c>
      <c r="D116" s="3" t="s">
        <v>1977</v>
      </c>
      <c r="E116" s="3" t="s">
        <v>1893</v>
      </c>
      <c r="F116" s="3" t="s">
        <v>2252</v>
      </c>
      <c r="G116" s="3" t="s">
        <v>1895</v>
      </c>
    </row>
    <row r="117" spans="1:7" ht="45" customHeight="1" x14ac:dyDescent="0.35">
      <c r="A117" s="3" t="s">
        <v>1000</v>
      </c>
      <c r="B117" s="3" t="s">
        <v>2253</v>
      </c>
      <c r="C117" s="3" t="s">
        <v>2070</v>
      </c>
      <c r="D117" s="3" t="s">
        <v>2019</v>
      </c>
      <c r="E117" s="3" t="s">
        <v>2254</v>
      </c>
      <c r="F117" s="3" t="s">
        <v>2255</v>
      </c>
      <c r="G117" s="3" t="s">
        <v>1895</v>
      </c>
    </row>
    <row r="118" spans="1:7" ht="45" customHeight="1" x14ac:dyDescent="0.35">
      <c r="A118" s="3" t="s">
        <v>1010</v>
      </c>
      <c r="B118" s="3" t="s">
        <v>2256</v>
      </c>
      <c r="C118" s="3" t="s">
        <v>2257</v>
      </c>
      <c r="D118" s="3" t="s">
        <v>2258</v>
      </c>
      <c r="E118" s="3" t="s">
        <v>1893</v>
      </c>
      <c r="F118" s="3" t="s">
        <v>2259</v>
      </c>
      <c r="G118" s="3" t="s">
        <v>2080</v>
      </c>
    </row>
    <row r="119" spans="1:7" ht="45" customHeight="1" x14ac:dyDescent="0.35">
      <c r="A119" s="3" t="s">
        <v>1017</v>
      </c>
      <c r="B119" s="3" t="s">
        <v>2260</v>
      </c>
      <c r="C119" s="3" t="s">
        <v>1897</v>
      </c>
      <c r="D119" s="3" t="s">
        <v>2218</v>
      </c>
      <c r="E119" s="3" t="s">
        <v>2261</v>
      </c>
      <c r="F119" s="3" t="s">
        <v>2262</v>
      </c>
      <c r="G119" s="3" t="s">
        <v>1895</v>
      </c>
    </row>
    <row r="120" spans="1:7" ht="45" customHeight="1" x14ac:dyDescent="0.35">
      <c r="A120" s="3" t="s">
        <v>1025</v>
      </c>
      <c r="B120" s="3" t="s">
        <v>2263</v>
      </c>
      <c r="C120" s="3" t="s">
        <v>1923</v>
      </c>
      <c r="D120" s="3" t="s">
        <v>1898</v>
      </c>
      <c r="E120" s="3" t="s">
        <v>1893</v>
      </c>
      <c r="F120" s="3" t="s">
        <v>2264</v>
      </c>
      <c r="G120" s="3" t="s">
        <v>1901</v>
      </c>
    </row>
    <row r="121" spans="1:7" ht="45" customHeight="1" x14ac:dyDescent="0.35">
      <c r="A121" s="3" t="s">
        <v>1034</v>
      </c>
      <c r="B121" s="3" t="s">
        <v>2265</v>
      </c>
      <c r="C121" s="3" t="s">
        <v>2266</v>
      </c>
      <c r="D121" s="3" t="s">
        <v>1936</v>
      </c>
      <c r="E121" s="3" t="s">
        <v>1893</v>
      </c>
      <c r="F121" s="3" t="s">
        <v>2267</v>
      </c>
      <c r="G121" s="3" t="s">
        <v>1895</v>
      </c>
    </row>
    <row r="122" spans="1:7" ht="45" customHeight="1" x14ac:dyDescent="0.35">
      <c r="A122" s="3" t="s">
        <v>1042</v>
      </c>
      <c r="B122" s="3" t="s">
        <v>2268</v>
      </c>
      <c r="C122" s="3" t="s">
        <v>2070</v>
      </c>
      <c r="D122" s="3" t="s">
        <v>2019</v>
      </c>
      <c r="E122" s="3" t="s">
        <v>1893</v>
      </c>
      <c r="F122" s="3" t="s">
        <v>2269</v>
      </c>
      <c r="G122" s="3" t="s">
        <v>1921</v>
      </c>
    </row>
    <row r="123" spans="1:7" ht="45" customHeight="1" x14ac:dyDescent="0.35">
      <c r="A123" s="3" t="s">
        <v>1049</v>
      </c>
      <c r="B123" s="3" t="s">
        <v>2270</v>
      </c>
      <c r="C123" s="3" t="s">
        <v>2113</v>
      </c>
      <c r="D123" s="3" t="s">
        <v>1892</v>
      </c>
      <c r="E123" s="3" t="s">
        <v>1893</v>
      </c>
      <c r="F123" s="3" t="s">
        <v>2271</v>
      </c>
      <c r="G123" s="3" t="s">
        <v>1895</v>
      </c>
    </row>
    <row r="124" spans="1:7" ht="45" customHeight="1" x14ac:dyDescent="0.35">
      <c r="A124" s="3" t="s">
        <v>1056</v>
      </c>
      <c r="B124" s="3" t="s">
        <v>2272</v>
      </c>
      <c r="C124" s="3" t="s">
        <v>1892</v>
      </c>
      <c r="D124" s="3" t="s">
        <v>2273</v>
      </c>
      <c r="E124" s="3" t="s">
        <v>2008</v>
      </c>
      <c r="F124" s="3" t="s">
        <v>2274</v>
      </c>
      <c r="G124" s="3" t="s">
        <v>1921</v>
      </c>
    </row>
    <row r="125" spans="1:7" ht="45" customHeight="1" x14ac:dyDescent="0.35">
      <c r="A125" s="3" t="s">
        <v>1064</v>
      </c>
      <c r="B125" s="3" t="s">
        <v>2275</v>
      </c>
      <c r="C125" s="3" t="s">
        <v>2113</v>
      </c>
      <c r="D125" s="3" t="s">
        <v>1892</v>
      </c>
      <c r="E125" s="3" t="s">
        <v>1893</v>
      </c>
      <c r="F125" s="3" t="s">
        <v>2276</v>
      </c>
      <c r="G125" s="3" t="s">
        <v>1895</v>
      </c>
    </row>
    <row r="126" spans="1:7" ht="45" customHeight="1" x14ac:dyDescent="0.35">
      <c r="A126" s="3" t="s">
        <v>1073</v>
      </c>
      <c r="B126" s="3" t="s">
        <v>2277</v>
      </c>
      <c r="C126" s="3" t="s">
        <v>1904</v>
      </c>
      <c r="D126" s="3" t="s">
        <v>2158</v>
      </c>
      <c r="E126" s="3" t="s">
        <v>1978</v>
      </c>
      <c r="F126" s="3" t="s">
        <v>2278</v>
      </c>
      <c r="G126" s="3" t="s">
        <v>2010</v>
      </c>
    </row>
    <row r="127" spans="1:7" ht="45" customHeight="1" x14ac:dyDescent="0.35">
      <c r="A127" s="3" t="s">
        <v>1081</v>
      </c>
      <c r="B127" s="3" t="s">
        <v>2279</v>
      </c>
      <c r="C127" s="3" t="s">
        <v>1892</v>
      </c>
      <c r="D127" s="3" t="s">
        <v>1964</v>
      </c>
      <c r="E127" s="3" t="s">
        <v>1930</v>
      </c>
      <c r="F127" s="3" t="s">
        <v>2280</v>
      </c>
      <c r="G127" s="3" t="s">
        <v>2080</v>
      </c>
    </row>
    <row r="128" spans="1:7" ht="45" customHeight="1" x14ac:dyDescent="0.35">
      <c r="A128" s="3" t="s">
        <v>1090</v>
      </c>
      <c r="B128" s="3" t="s">
        <v>2281</v>
      </c>
      <c r="C128" s="3" t="s">
        <v>2113</v>
      </c>
      <c r="D128" s="3" t="s">
        <v>1986</v>
      </c>
      <c r="E128" s="3" t="s">
        <v>2282</v>
      </c>
      <c r="F128" s="3" t="s">
        <v>2283</v>
      </c>
      <c r="G128" s="3" t="s">
        <v>1895</v>
      </c>
    </row>
    <row r="129" spans="1:7" ht="45" customHeight="1" x14ac:dyDescent="0.35">
      <c r="A129" s="3" t="s">
        <v>1099</v>
      </c>
      <c r="B129" s="3" t="s">
        <v>2284</v>
      </c>
      <c r="C129" s="3" t="s">
        <v>2142</v>
      </c>
      <c r="D129" s="3" t="s">
        <v>2285</v>
      </c>
      <c r="E129" s="3" t="s">
        <v>1930</v>
      </c>
      <c r="F129" s="3" t="s">
        <v>2286</v>
      </c>
      <c r="G129" s="3" t="s">
        <v>1921</v>
      </c>
    </row>
    <row r="130" spans="1:7" ht="45" customHeight="1" x14ac:dyDescent="0.35">
      <c r="A130" s="3" t="s">
        <v>1108</v>
      </c>
      <c r="B130" s="3" t="s">
        <v>2287</v>
      </c>
      <c r="C130" s="3" t="s">
        <v>2288</v>
      </c>
      <c r="D130" s="3" t="s">
        <v>1977</v>
      </c>
      <c r="E130" s="3" t="s">
        <v>1893</v>
      </c>
      <c r="F130" s="3" t="s">
        <v>2289</v>
      </c>
      <c r="G130" s="3" t="s">
        <v>2290</v>
      </c>
    </row>
    <row r="131" spans="1:7" ht="45" customHeight="1" x14ac:dyDescent="0.35">
      <c r="A131" s="3" t="s">
        <v>1117</v>
      </c>
      <c r="B131" s="3" t="s">
        <v>2291</v>
      </c>
      <c r="C131" s="3" t="s">
        <v>1923</v>
      </c>
      <c r="D131" s="3" t="s">
        <v>2292</v>
      </c>
      <c r="E131" s="3" t="s">
        <v>1893</v>
      </c>
      <c r="F131" s="3" t="s">
        <v>2293</v>
      </c>
      <c r="G131" s="3" t="s">
        <v>2294</v>
      </c>
    </row>
    <row r="132" spans="1:7" ht="45" customHeight="1" x14ac:dyDescent="0.35">
      <c r="A132" s="3" t="s">
        <v>1127</v>
      </c>
      <c r="B132" s="3" t="s">
        <v>2295</v>
      </c>
      <c r="C132" s="3" t="s">
        <v>2070</v>
      </c>
      <c r="D132" s="3" t="s">
        <v>2019</v>
      </c>
      <c r="E132" s="3" t="s">
        <v>2296</v>
      </c>
      <c r="F132" s="3" t="s">
        <v>2297</v>
      </c>
      <c r="G132" s="3" t="s">
        <v>1901</v>
      </c>
    </row>
    <row r="133" spans="1:7" ht="45" customHeight="1" x14ac:dyDescent="0.35">
      <c r="A133" s="3" t="s">
        <v>1134</v>
      </c>
      <c r="B133" s="3" t="s">
        <v>2298</v>
      </c>
      <c r="C133" s="3" t="s">
        <v>1953</v>
      </c>
      <c r="D133" s="3" t="s">
        <v>1986</v>
      </c>
      <c r="E133" s="3" t="s">
        <v>1893</v>
      </c>
      <c r="F133" s="3" t="s">
        <v>2000</v>
      </c>
      <c r="G133" s="3" t="s">
        <v>1895</v>
      </c>
    </row>
    <row r="134" spans="1:7" ht="45" customHeight="1" x14ac:dyDescent="0.35">
      <c r="A134" s="3" t="s">
        <v>1142</v>
      </c>
      <c r="B134" s="3" t="s">
        <v>2299</v>
      </c>
      <c r="C134" s="3" t="s">
        <v>1943</v>
      </c>
      <c r="D134" s="3" t="s">
        <v>1698</v>
      </c>
      <c r="E134" s="3" t="s">
        <v>2300</v>
      </c>
      <c r="F134" s="3" t="s">
        <v>2301</v>
      </c>
      <c r="G134" s="3" t="s">
        <v>1901</v>
      </c>
    </row>
    <row r="135" spans="1:7" ht="45" customHeight="1" x14ac:dyDescent="0.35">
      <c r="A135" s="3" t="s">
        <v>1149</v>
      </c>
      <c r="B135" s="3" t="s">
        <v>2302</v>
      </c>
      <c r="C135" s="3" t="s">
        <v>2044</v>
      </c>
      <c r="D135" s="3" t="s">
        <v>1892</v>
      </c>
      <c r="E135" s="3" t="s">
        <v>2140</v>
      </c>
      <c r="F135" s="3" t="s">
        <v>2303</v>
      </c>
      <c r="G135" s="3" t="s">
        <v>1895</v>
      </c>
    </row>
    <row r="136" spans="1:7" ht="45" customHeight="1" x14ac:dyDescent="0.35">
      <c r="A136" s="3" t="s">
        <v>1158</v>
      </c>
      <c r="B136" s="3" t="s">
        <v>2304</v>
      </c>
      <c r="C136" s="3" t="s">
        <v>2266</v>
      </c>
      <c r="D136" s="3" t="s">
        <v>1924</v>
      </c>
      <c r="E136" s="3" t="s">
        <v>1893</v>
      </c>
      <c r="F136" s="3" t="s">
        <v>2305</v>
      </c>
      <c r="G136" s="3" t="s">
        <v>1895</v>
      </c>
    </row>
    <row r="137" spans="1:7" ht="45" customHeight="1" x14ac:dyDescent="0.35">
      <c r="A137" s="3" t="s">
        <v>1164</v>
      </c>
      <c r="B137" s="3" t="s">
        <v>2306</v>
      </c>
      <c r="C137" s="3" t="s">
        <v>1958</v>
      </c>
      <c r="D137" s="3" t="s">
        <v>1936</v>
      </c>
      <c r="E137" s="3" t="s">
        <v>1893</v>
      </c>
      <c r="F137" s="3" t="s">
        <v>2307</v>
      </c>
      <c r="G137" s="3" t="s">
        <v>1895</v>
      </c>
    </row>
    <row r="138" spans="1:7" ht="45" customHeight="1" x14ac:dyDescent="0.35">
      <c r="A138" s="3" t="s">
        <v>1172</v>
      </c>
      <c r="B138" s="3" t="s">
        <v>2308</v>
      </c>
      <c r="C138" s="3" t="s">
        <v>1904</v>
      </c>
      <c r="D138" s="3" t="s">
        <v>2019</v>
      </c>
      <c r="E138" s="3" t="s">
        <v>2036</v>
      </c>
      <c r="F138" s="3" t="s">
        <v>2309</v>
      </c>
      <c r="G138" s="3" t="s">
        <v>1895</v>
      </c>
    </row>
    <row r="139" spans="1:7" ht="45" customHeight="1" x14ac:dyDescent="0.35">
      <c r="A139" s="3" t="s">
        <v>1180</v>
      </c>
      <c r="B139" s="3" t="s">
        <v>2310</v>
      </c>
      <c r="C139" s="3" t="s">
        <v>2266</v>
      </c>
      <c r="D139" s="3" t="s">
        <v>1898</v>
      </c>
      <c r="E139" s="3" t="s">
        <v>2311</v>
      </c>
      <c r="F139" s="3" t="s">
        <v>2312</v>
      </c>
      <c r="G139" s="3" t="s">
        <v>2010</v>
      </c>
    </row>
    <row r="140" spans="1:7" ht="45" customHeight="1" x14ac:dyDescent="0.35">
      <c r="A140" s="3" t="s">
        <v>1187</v>
      </c>
      <c r="B140" s="3" t="s">
        <v>2313</v>
      </c>
      <c r="C140" s="3" t="s">
        <v>1907</v>
      </c>
      <c r="D140" s="3" t="s">
        <v>2062</v>
      </c>
      <c r="E140" s="3" t="s">
        <v>1893</v>
      </c>
      <c r="F140" s="3" t="s">
        <v>2314</v>
      </c>
      <c r="G140" s="3" t="s">
        <v>2010</v>
      </c>
    </row>
    <row r="141" spans="1:7" ht="45" customHeight="1" x14ac:dyDescent="0.35">
      <c r="A141" s="3" t="s">
        <v>1194</v>
      </c>
      <c r="B141" s="3" t="s">
        <v>2315</v>
      </c>
      <c r="C141" s="3" t="s">
        <v>2316</v>
      </c>
      <c r="D141" s="3" t="s">
        <v>2019</v>
      </c>
      <c r="E141" s="3" t="s">
        <v>2317</v>
      </c>
      <c r="F141" s="3" t="s">
        <v>2318</v>
      </c>
      <c r="G141" s="3" t="s">
        <v>1895</v>
      </c>
    </row>
    <row r="142" spans="1:7" ht="45" customHeight="1" x14ac:dyDescent="0.35">
      <c r="A142" s="3" t="s">
        <v>1202</v>
      </c>
      <c r="B142" s="3" t="s">
        <v>2319</v>
      </c>
      <c r="C142" s="3" t="s">
        <v>1897</v>
      </c>
      <c r="D142" s="3" t="s">
        <v>1898</v>
      </c>
      <c r="E142" s="3" t="s">
        <v>1893</v>
      </c>
      <c r="F142" s="3" t="s">
        <v>2320</v>
      </c>
      <c r="G142" s="3" t="s">
        <v>1921</v>
      </c>
    </row>
    <row r="143" spans="1:7" ht="45" customHeight="1" x14ac:dyDescent="0.35">
      <c r="A143" s="3" t="s">
        <v>1210</v>
      </c>
      <c r="B143" s="3" t="s">
        <v>2321</v>
      </c>
      <c r="C143" s="3" t="s">
        <v>2070</v>
      </c>
      <c r="D143" s="3" t="s">
        <v>2019</v>
      </c>
      <c r="E143" s="3" t="s">
        <v>1925</v>
      </c>
      <c r="F143" s="3" t="s">
        <v>1900</v>
      </c>
      <c r="G143" s="3" t="s">
        <v>1895</v>
      </c>
    </row>
    <row r="144" spans="1:7" ht="45" customHeight="1" x14ac:dyDescent="0.35">
      <c r="A144" s="3" t="s">
        <v>1218</v>
      </c>
      <c r="B144" s="3" t="s">
        <v>2322</v>
      </c>
      <c r="C144" s="3" t="s">
        <v>1903</v>
      </c>
      <c r="D144" s="3" t="s">
        <v>2062</v>
      </c>
      <c r="E144" s="3" t="s">
        <v>2008</v>
      </c>
      <c r="F144" s="3" t="s">
        <v>2047</v>
      </c>
      <c r="G144" s="3" t="s">
        <v>1921</v>
      </c>
    </row>
    <row r="145" spans="1:7" ht="45" customHeight="1" x14ac:dyDescent="0.35">
      <c r="A145" s="3" t="s">
        <v>1226</v>
      </c>
      <c r="B145" s="3" t="s">
        <v>2323</v>
      </c>
      <c r="C145" s="3" t="s">
        <v>1907</v>
      </c>
      <c r="D145" s="3" t="s">
        <v>1977</v>
      </c>
      <c r="E145" s="3" t="s">
        <v>1899</v>
      </c>
      <c r="F145" s="3" t="s">
        <v>2324</v>
      </c>
      <c r="G145" s="3" t="s">
        <v>1901</v>
      </c>
    </row>
    <row r="146" spans="1:7" ht="45" customHeight="1" x14ac:dyDescent="0.35">
      <c r="A146" s="3" t="s">
        <v>1236</v>
      </c>
      <c r="B146" s="3" t="s">
        <v>2325</v>
      </c>
      <c r="C146" s="3" t="s">
        <v>2002</v>
      </c>
      <c r="D146" s="3" t="s">
        <v>1908</v>
      </c>
      <c r="E146" s="3" t="s">
        <v>2326</v>
      </c>
      <c r="F146" s="3" t="s">
        <v>2090</v>
      </c>
      <c r="G146" s="3" t="s">
        <v>1901</v>
      </c>
    </row>
    <row r="147" spans="1:7" ht="45" customHeight="1" x14ac:dyDescent="0.35">
      <c r="A147" s="3" t="s">
        <v>1244</v>
      </c>
      <c r="B147" s="3" t="s">
        <v>2327</v>
      </c>
      <c r="C147" s="3" t="s">
        <v>2328</v>
      </c>
      <c r="D147" s="3" t="s">
        <v>2292</v>
      </c>
      <c r="E147" s="3" t="s">
        <v>2329</v>
      </c>
      <c r="F147" s="3" t="s">
        <v>2330</v>
      </c>
      <c r="G147" s="3" t="s">
        <v>1895</v>
      </c>
    </row>
    <row r="148" spans="1:7" ht="45" customHeight="1" x14ac:dyDescent="0.35">
      <c r="A148" s="3" t="s">
        <v>1253</v>
      </c>
      <c r="B148" s="3" t="s">
        <v>2331</v>
      </c>
      <c r="C148" s="3" t="s">
        <v>1991</v>
      </c>
      <c r="D148" s="3" t="s">
        <v>1898</v>
      </c>
      <c r="E148" s="3" t="s">
        <v>2332</v>
      </c>
      <c r="F148" s="3" t="s">
        <v>2333</v>
      </c>
      <c r="G148" s="3" t="s">
        <v>1915</v>
      </c>
    </row>
    <row r="149" spans="1:7" ht="45" customHeight="1" x14ac:dyDescent="0.35">
      <c r="A149" s="3" t="s">
        <v>1261</v>
      </c>
      <c r="B149" s="3" t="s">
        <v>2334</v>
      </c>
      <c r="C149" s="3" t="s">
        <v>2051</v>
      </c>
      <c r="D149" s="3" t="s">
        <v>2019</v>
      </c>
      <c r="E149" s="3" t="s">
        <v>2335</v>
      </c>
      <c r="F149" s="3" t="s">
        <v>2336</v>
      </c>
      <c r="G149" s="3" t="s">
        <v>2010</v>
      </c>
    </row>
    <row r="150" spans="1:7" ht="45" customHeight="1" x14ac:dyDescent="0.35">
      <c r="A150" s="3" t="s">
        <v>1268</v>
      </c>
      <c r="B150" s="3" t="s">
        <v>2337</v>
      </c>
      <c r="C150" s="3" t="s">
        <v>2051</v>
      </c>
      <c r="D150" s="3" t="s">
        <v>2218</v>
      </c>
      <c r="E150" s="3" t="s">
        <v>2338</v>
      </c>
      <c r="F150" s="3" t="s">
        <v>2335</v>
      </c>
      <c r="G150" s="3" t="s">
        <v>1915</v>
      </c>
    </row>
    <row r="151" spans="1:7" ht="45" customHeight="1" x14ac:dyDescent="0.35">
      <c r="A151" s="3" t="s">
        <v>1278</v>
      </c>
      <c r="B151" s="3" t="s">
        <v>2339</v>
      </c>
      <c r="C151" s="3" t="s">
        <v>2340</v>
      </c>
      <c r="D151" s="3" t="s">
        <v>2341</v>
      </c>
      <c r="E151" s="3" t="s">
        <v>2342</v>
      </c>
      <c r="F151" s="3" t="s">
        <v>2343</v>
      </c>
      <c r="G151" s="3" t="s">
        <v>2080</v>
      </c>
    </row>
    <row r="152" spans="1:7" ht="45" customHeight="1" x14ac:dyDescent="0.35">
      <c r="A152" s="3" t="s">
        <v>1285</v>
      </c>
      <c r="B152" s="3" t="s">
        <v>2344</v>
      </c>
      <c r="C152" s="3" t="s">
        <v>2180</v>
      </c>
      <c r="D152" s="3" t="s">
        <v>2158</v>
      </c>
      <c r="E152" s="3" t="s">
        <v>2345</v>
      </c>
      <c r="F152" s="3" t="s">
        <v>2346</v>
      </c>
      <c r="G152" s="3" t="s">
        <v>2010</v>
      </c>
    </row>
    <row r="153" spans="1:7" ht="45" customHeight="1" x14ac:dyDescent="0.35">
      <c r="A153" s="3" t="s">
        <v>1292</v>
      </c>
      <c r="B153" s="3" t="s">
        <v>2347</v>
      </c>
      <c r="C153" s="3" t="s">
        <v>1904</v>
      </c>
      <c r="D153" s="3" t="s">
        <v>1936</v>
      </c>
      <c r="E153" s="3" t="s">
        <v>1893</v>
      </c>
      <c r="F153" s="3" t="s">
        <v>2348</v>
      </c>
      <c r="G153" s="3" t="s">
        <v>1921</v>
      </c>
    </row>
    <row r="154" spans="1:7" ht="45" customHeight="1" x14ac:dyDescent="0.35">
      <c r="A154" s="3" t="s">
        <v>1301</v>
      </c>
      <c r="B154" s="3" t="s">
        <v>2349</v>
      </c>
      <c r="C154" s="3" t="s">
        <v>1986</v>
      </c>
      <c r="D154" s="3" t="s">
        <v>1943</v>
      </c>
      <c r="E154" s="3" t="s">
        <v>1893</v>
      </c>
      <c r="F154" s="3" t="s">
        <v>2350</v>
      </c>
      <c r="G154" s="3" t="s">
        <v>1915</v>
      </c>
    </row>
    <row r="155" spans="1:7" ht="45" customHeight="1" x14ac:dyDescent="0.35">
      <c r="A155" s="3" t="s">
        <v>1310</v>
      </c>
      <c r="B155" s="3" t="s">
        <v>2351</v>
      </c>
      <c r="C155" s="3" t="s">
        <v>1961</v>
      </c>
      <c r="D155" s="3" t="s">
        <v>1892</v>
      </c>
      <c r="E155" s="3" t="s">
        <v>1893</v>
      </c>
      <c r="F155" s="3" t="s">
        <v>2352</v>
      </c>
      <c r="G155" s="3" t="s">
        <v>1921</v>
      </c>
    </row>
    <row r="156" spans="1:7" ht="45" customHeight="1" x14ac:dyDescent="0.35">
      <c r="A156" s="3" t="s">
        <v>1317</v>
      </c>
      <c r="B156" s="3" t="s">
        <v>2353</v>
      </c>
      <c r="C156" s="3" t="s">
        <v>1958</v>
      </c>
      <c r="D156" s="3" t="s">
        <v>2019</v>
      </c>
      <c r="E156" s="3" t="s">
        <v>2354</v>
      </c>
      <c r="F156" s="3" t="s">
        <v>2355</v>
      </c>
      <c r="G156" s="3" t="s">
        <v>2010</v>
      </c>
    </row>
    <row r="157" spans="1:7" ht="45" customHeight="1" x14ac:dyDescent="0.35">
      <c r="A157" s="3" t="s">
        <v>1324</v>
      </c>
      <c r="B157" s="3" t="s">
        <v>2356</v>
      </c>
      <c r="C157" s="3" t="s">
        <v>2357</v>
      </c>
      <c r="D157" s="3" t="s">
        <v>2358</v>
      </c>
      <c r="E157" s="3" t="s">
        <v>2359</v>
      </c>
      <c r="F157" s="3" t="s">
        <v>2228</v>
      </c>
      <c r="G157" s="3" t="s">
        <v>2360</v>
      </c>
    </row>
    <row r="158" spans="1:7" ht="45" customHeight="1" x14ac:dyDescent="0.35">
      <c r="A158" s="3" t="s">
        <v>1331</v>
      </c>
      <c r="B158" s="3" t="s">
        <v>2361</v>
      </c>
      <c r="C158" s="3" t="s">
        <v>2113</v>
      </c>
      <c r="D158" s="3" t="s">
        <v>1892</v>
      </c>
      <c r="E158" s="3" t="s">
        <v>2362</v>
      </c>
      <c r="F158" s="3" t="s">
        <v>2363</v>
      </c>
      <c r="G158" s="3" t="s">
        <v>1895</v>
      </c>
    </row>
    <row r="159" spans="1:7" ht="45" customHeight="1" x14ac:dyDescent="0.35">
      <c r="A159" s="3" t="s">
        <v>1337</v>
      </c>
      <c r="B159" s="3" t="s">
        <v>2364</v>
      </c>
      <c r="C159" s="3" t="s">
        <v>2153</v>
      </c>
      <c r="D159" s="3" t="s">
        <v>2019</v>
      </c>
      <c r="E159" s="3" t="s">
        <v>1893</v>
      </c>
      <c r="F159" s="3" t="s">
        <v>2365</v>
      </c>
      <c r="G159" s="3" t="s">
        <v>1921</v>
      </c>
    </row>
    <row r="160" spans="1:7" ht="45" customHeight="1" x14ac:dyDescent="0.35">
      <c r="A160" s="3" t="s">
        <v>1344</v>
      </c>
      <c r="B160" s="3" t="s">
        <v>2366</v>
      </c>
      <c r="C160" s="3" t="s">
        <v>2367</v>
      </c>
      <c r="D160" s="3" t="s">
        <v>1898</v>
      </c>
      <c r="E160" s="3" t="s">
        <v>1899</v>
      </c>
      <c r="F160" s="3" t="s">
        <v>2320</v>
      </c>
      <c r="G160" s="3" t="s">
        <v>1921</v>
      </c>
    </row>
    <row r="161" spans="1:7" ht="45" customHeight="1" x14ac:dyDescent="0.35">
      <c r="A161" s="3" t="s">
        <v>1352</v>
      </c>
      <c r="B161" s="3" t="s">
        <v>2368</v>
      </c>
      <c r="C161" s="3" t="s">
        <v>1892</v>
      </c>
      <c r="D161" s="3" t="s">
        <v>1943</v>
      </c>
      <c r="E161" s="3" t="s">
        <v>1930</v>
      </c>
      <c r="F161" s="3" t="s">
        <v>2369</v>
      </c>
      <c r="G161" s="3" t="s">
        <v>1895</v>
      </c>
    </row>
    <row r="162" spans="1:7" ht="45" customHeight="1" x14ac:dyDescent="0.35">
      <c r="A162" s="3" t="s">
        <v>1358</v>
      </c>
      <c r="B162" s="3" t="s">
        <v>2370</v>
      </c>
      <c r="C162" s="3" t="s">
        <v>2051</v>
      </c>
      <c r="D162" s="3" t="s">
        <v>1929</v>
      </c>
      <c r="E162" s="3" t="s">
        <v>2371</v>
      </c>
      <c r="F162" s="3" t="s">
        <v>2372</v>
      </c>
      <c r="G162" s="3" t="s">
        <v>2010</v>
      </c>
    </row>
    <row r="163" spans="1:7" ht="45" customHeight="1" x14ac:dyDescent="0.35">
      <c r="A163" s="3" t="s">
        <v>1366</v>
      </c>
      <c r="B163" s="3" t="s">
        <v>2373</v>
      </c>
      <c r="C163" s="3" t="s">
        <v>1932</v>
      </c>
      <c r="D163" s="3" t="s">
        <v>1986</v>
      </c>
      <c r="E163" s="3" t="s">
        <v>1899</v>
      </c>
      <c r="F163" s="3" t="s">
        <v>2374</v>
      </c>
      <c r="G163" s="3" t="s">
        <v>1901</v>
      </c>
    </row>
    <row r="164" spans="1:7" ht="45" customHeight="1" x14ac:dyDescent="0.35">
      <c r="A164" s="3" t="s">
        <v>1375</v>
      </c>
      <c r="B164" s="3" t="s">
        <v>2375</v>
      </c>
      <c r="C164" s="3" t="s">
        <v>1923</v>
      </c>
      <c r="D164" s="3" t="s">
        <v>1898</v>
      </c>
      <c r="E164" s="3" t="s">
        <v>2376</v>
      </c>
      <c r="F164" s="3" t="s">
        <v>2377</v>
      </c>
      <c r="G164" s="3" t="s">
        <v>1921</v>
      </c>
    </row>
    <row r="165" spans="1:7" ht="45" customHeight="1" x14ac:dyDescent="0.35">
      <c r="A165" s="3" t="s">
        <v>1383</v>
      </c>
      <c r="B165" s="3" t="s">
        <v>2378</v>
      </c>
      <c r="C165" s="3" t="s">
        <v>2379</v>
      </c>
      <c r="D165" s="3" t="s">
        <v>1892</v>
      </c>
      <c r="E165" s="3" t="s">
        <v>2380</v>
      </c>
      <c r="F165" s="3" t="s">
        <v>2342</v>
      </c>
      <c r="G165" s="3" t="s">
        <v>1915</v>
      </c>
    </row>
    <row r="166" spans="1:7" ht="45" customHeight="1" x14ac:dyDescent="0.35">
      <c r="A166" s="3" t="s">
        <v>1390</v>
      </c>
      <c r="B166" s="3" t="s">
        <v>2381</v>
      </c>
      <c r="C166" s="3" t="s">
        <v>1983</v>
      </c>
      <c r="D166" s="3" t="s">
        <v>2019</v>
      </c>
      <c r="E166" s="3" t="s">
        <v>2382</v>
      </c>
      <c r="F166" s="3" t="s">
        <v>2380</v>
      </c>
      <c r="G166" s="3" t="s">
        <v>1901</v>
      </c>
    </row>
    <row r="167" spans="1:7" ht="45" customHeight="1" x14ac:dyDescent="0.35">
      <c r="A167" s="3" t="s">
        <v>1398</v>
      </c>
      <c r="B167" s="3" t="s">
        <v>2383</v>
      </c>
      <c r="C167" s="3" t="s">
        <v>2384</v>
      </c>
      <c r="D167" s="3" t="s">
        <v>1986</v>
      </c>
      <c r="E167" s="3" t="s">
        <v>2385</v>
      </c>
      <c r="F167" s="3" t="s">
        <v>2386</v>
      </c>
      <c r="G167" s="3" t="s">
        <v>2010</v>
      </c>
    </row>
    <row r="168" spans="1:7" ht="45" customHeight="1" x14ac:dyDescent="0.35">
      <c r="A168" s="3" t="s">
        <v>1406</v>
      </c>
      <c r="B168" s="3" t="s">
        <v>2387</v>
      </c>
      <c r="C168" s="3" t="s">
        <v>2157</v>
      </c>
      <c r="D168" s="3" t="s">
        <v>2019</v>
      </c>
      <c r="E168" s="3" t="s">
        <v>2388</v>
      </c>
      <c r="F168" s="3" t="s">
        <v>2388</v>
      </c>
      <c r="G168" s="3" t="s">
        <v>2010</v>
      </c>
    </row>
    <row r="169" spans="1:7" ht="45" customHeight="1" x14ac:dyDescent="0.35">
      <c r="A169" s="3" t="s">
        <v>1413</v>
      </c>
      <c r="B169" s="3" t="s">
        <v>2389</v>
      </c>
      <c r="C169" s="3" t="s">
        <v>2367</v>
      </c>
      <c r="D169" s="3" t="s">
        <v>2019</v>
      </c>
      <c r="E169" s="3" t="s">
        <v>2390</v>
      </c>
      <c r="F169" s="3" t="s">
        <v>2391</v>
      </c>
      <c r="G169" s="3" t="s">
        <v>2080</v>
      </c>
    </row>
    <row r="170" spans="1:7" ht="45" customHeight="1" x14ac:dyDescent="0.35">
      <c r="A170" s="3" t="s">
        <v>1421</v>
      </c>
      <c r="B170" s="3" t="s">
        <v>2392</v>
      </c>
      <c r="C170" s="3" t="s">
        <v>2393</v>
      </c>
      <c r="D170" s="3" t="s">
        <v>2394</v>
      </c>
      <c r="E170" s="3" t="s">
        <v>2390</v>
      </c>
      <c r="F170" s="3" t="s">
        <v>2395</v>
      </c>
      <c r="G170" s="3" t="s">
        <v>2080</v>
      </c>
    </row>
    <row r="171" spans="1:7" ht="45" customHeight="1" x14ac:dyDescent="0.35">
      <c r="A171" s="3" t="s">
        <v>1430</v>
      </c>
      <c r="B171" s="3" t="s">
        <v>2396</v>
      </c>
      <c r="C171" s="3" t="s">
        <v>1907</v>
      </c>
      <c r="D171" s="3" t="s">
        <v>1924</v>
      </c>
      <c r="E171" s="3" t="s">
        <v>2036</v>
      </c>
      <c r="F171" s="3" t="s">
        <v>2397</v>
      </c>
      <c r="G171" s="3" t="s">
        <v>1921</v>
      </c>
    </row>
    <row r="172" spans="1:7" ht="45" customHeight="1" x14ac:dyDescent="0.35">
      <c r="A172" s="3" t="s">
        <v>1438</v>
      </c>
      <c r="B172" s="3" t="s">
        <v>2398</v>
      </c>
      <c r="C172" s="3" t="s">
        <v>2058</v>
      </c>
      <c r="D172" s="3" t="s">
        <v>1912</v>
      </c>
      <c r="E172" s="3" t="s">
        <v>1893</v>
      </c>
      <c r="F172" s="3" t="s">
        <v>2399</v>
      </c>
      <c r="G172" s="3" t="s">
        <v>2080</v>
      </c>
    </row>
    <row r="173" spans="1:7" ht="45" customHeight="1" x14ac:dyDescent="0.35">
      <c r="A173" s="3" t="s">
        <v>1446</v>
      </c>
      <c r="B173" s="3" t="s">
        <v>2400</v>
      </c>
      <c r="C173" s="3" t="s">
        <v>2122</v>
      </c>
      <c r="D173" s="3" t="s">
        <v>2019</v>
      </c>
      <c r="E173" s="3" t="s">
        <v>1893</v>
      </c>
      <c r="F173" s="3" t="s">
        <v>2401</v>
      </c>
      <c r="G173" s="3" t="s">
        <v>1921</v>
      </c>
    </row>
    <row r="174" spans="1:7" ht="45" customHeight="1" x14ac:dyDescent="0.35">
      <c r="A174" s="3" t="s">
        <v>1453</v>
      </c>
      <c r="B174" s="3" t="s">
        <v>2402</v>
      </c>
      <c r="C174" s="3" t="s">
        <v>1932</v>
      </c>
      <c r="D174" s="3" t="s">
        <v>2403</v>
      </c>
      <c r="E174" s="3" t="s">
        <v>1893</v>
      </c>
      <c r="F174" s="3" t="s">
        <v>1941</v>
      </c>
      <c r="G174" s="3" t="s">
        <v>1921</v>
      </c>
    </row>
    <row r="175" spans="1:7" ht="45" customHeight="1" x14ac:dyDescent="0.35">
      <c r="A175" s="3" t="s">
        <v>1461</v>
      </c>
      <c r="B175" s="3" t="s">
        <v>2404</v>
      </c>
      <c r="C175" s="3" t="s">
        <v>2122</v>
      </c>
      <c r="D175" s="3" t="s">
        <v>2019</v>
      </c>
      <c r="E175" s="3" t="s">
        <v>1899</v>
      </c>
      <c r="F175" s="3" t="s">
        <v>1894</v>
      </c>
      <c r="G175" s="3" t="s">
        <v>1901</v>
      </c>
    </row>
    <row r="176" spans="1:7" ht="45" customHeight="1" x14ac:dyDescent="0.35">
      <c r="A176" s="3" t="s">
        <v>1468</v>
      </c>
      <c r="B176" s="3" t="s">
        <v>2405</v>
      </c>
      <c r="C176" s="3" t="s">
        <v>1923</v>
      </c>
      <c r="D176" s="3" t="s">
        <v>1898</v>
      </c>
      <c r="E176" s="3" t="s">
        <v>1930</v>
      </c>
      <c r="F176" s="3" t="s">
        <v>2406</v>
      </c>
      <c r="G176" s="3" t="s">
        <v>1901</v>
      </c>
    </row>
    <row r="177" spans="1:7" ht="45" customHeight="1" x14ac:dyDescent="0.35">
      <c r="A177" s="3" t="s">
        <v>1477</v>
      </c>
      <c r="B177" s="3" t="s">
        <v>2407</v>
      </c>
      <c r="C177" s="3" t="s">
        <v>2408</v>
      </c>
      <c r="D177" s="3" t="s">
        <v>1908</v>
      </c>
      <c r="E177" s="3" t="s">
        <v>2409</v>
      </c>
      <c r="F177" s="3" t="s">
        <v>2410</v>
      </c>
      <c r="G177" s="3" t="s">
        <v>1921</v>
      </c>
    </row>
    <row r="178" spans="1:7" ht="45" customHeight="1" x14ac:dyDescent="0.35">
      <c r="A178" s="3" t="s">
        <v>1485</v>
      </c>
      <c r="B178" s="3" t="s">
        <v>2411</v>
      </c>
      <c r="C178" s="3" t="s">
        <v>2367</v>
      </c>
      <c r="D178" s="3" t="s">
        <v>2412</v>
      </c>
      <c r="E178" s="3" t="s">
        <v>2413</v>
      </c>
      <c r="F178" s="3" t="s">
        <v>2414</v>
      </c>
      <c r="G178" s="3" t="s">
        <v>2415</v>
      </c>
    </row>
    <row r="179" spans="1:7" ht="45" customHeight="1" x14ac:dyDescent="0.35">
      <c r="A179" s="3" t="s">
        <v>1491</v>
      </c>
      <c r="B179" s="3" t="s">
        <v>2416</v>
      </c>
      <c r="C179" s="3" t="s">
        <v>1898</v>
      </c>
      <c r="D179" s="3" t="s">
        <v>2417</v>
      </c>
      <c r="E179" s="3" t="s">
        <v>2418</v>
      </c>
      <c r="F179" s="3" t="s">
        <v>2419</v>
      </c>
      <c r="G179" s="3" t="s">
        <v>1895</v>
      </c>
    </row>
    <row r="180" spans="1:7" ht="45" customHeight="1" x14ac:dyDescent="0.35">
      <c r="A180" s="3" t="s">
        <v>1498</v>
      </c>
      <c r="B180" s="3" t="s">
        <v>2420</v>
      </c>
      <c r="C180" s="3" t="s">
        <v>2421</v>
      </c>
      <c r="D180" s="3" t="s">
        <v>2055</v>
      </c>
      <c r="E180" s="3" t="s">
        <v>1950</v>
      </c>
      <c r="F180" s="3" t="s">
        <v>2422</v>
      </c>
      <c r="G180" s="3" t="s">
        <v>1915</v>
      </c>
    </row>
    <row r="181" spans="1:7" ht="45" customHeight="1" x14ac:dyDescent="0.35">
      <c r="A181" s="3" t="s">
        <v>1506</v>
      </c>
      <c r="B181" s="3" t="s">
        <v>2423</v>
      </c>
      <c r="C181" s="3" t="s">
        <v>1923</v>
      </c>
      <c r="D181" s="3" t="s">
        <v>1898</v>
      </c>
      <c r="E181" s="3" t="s">
        <v>2424</v>
      </c>
      <c r="F181" s="3" t="s">
        <v>2424</v>
      </c>
      <c r="G181" s="3" t="s">
        <v>1895</v>
      </c>
    </row>
    <row r="182" spans="1:7" ht="45" customHeight="1" x14ac:dyDescent="0.35">
      <c r="A182" s="3" t="s">
        <v>1516</v>
      </c>
      <c r="B182" s="3" t="s">
        <v>2425</v>
      </c>
      <c r="C182" s="3" t="s">
        <v>2426</v>
      </c>
      <c r="D182" s="3" t="s">
        <v>2367</v>
      </c>
      <c r="E182" s="3" t="s">
        <v>2427</v>
      </c>
      <c r="F182" s="3" t="s">
        <v>2428</v>
      </c>
      <c r="G182" s="3" t="s">
        <v>1901</v>
      </c>
    </row>
    <row r="183" spans="1:7" ht="45" customHeight="1" x14ac:dyDescent="0.35">
      <c r="A183" s="3" t="s">
        <v>1525</v>
      </c>
      <c r="B183" s="3" t="s">
        <v>2429</v>
      </c>
      <c r="C183" s="3" t="s">
        <v>2430</v>
      </c>
      <c r="D183" s="3" t="s">
        <v>1986</v>
      </c>
      <c r="E183" s="3" t="s">
        <v>1893</v>
      </c>
      <c r="F183" s="3" t="s">
        <v>2431</v>
      </c>
      <c r="G183" s="3" t="s">
        <v>1915</v>
      </c>
    </row>
    <row r="184" spans="1:7" ht="45" customHeight="1" x14ac:dyDescent="0.35">
      <c r="A184" s="3" t="s">
        <v>1532</v>
      </c>
      <c r="B184" s="3" t="s">
        <v>2432</v>
      </c>
      <c r="C184" s="3" t="s">
        <v>2070</v>
      </c>
      <c r="D184" s="3" t="s">
        <v>2019</v>
      </c>
      <c r="E184" s="3" t="s">
        <v>1893</v>
      </c>
      <c r="F184" s="3" t="s">
        <v>2433</v>
      </c>
      <c r="G184" s="3" t="s">
        <v>1895</v>
      </c>
    </row>
    <row r="185" spans="1:7" ht="45" customHeight="1" x14ac:dyDescent="0.35">
      <c r="A185" s="3" t="s">
        <v>1538</v>
      </c>
      <c r="B185" s="3" t="s">
        <v>2434</v>
      </c>
      <c r="C185" s="3" t="s">
        <v>2435</v>
      </c>
      <c r="D185" s="3" t="s">
        <v>1892</v>
      </c>
      <c r="E185" s="3" t="s">
        <v>1893</v>
      </c>
      <c r="F185" s="3" t="s">
        <v>2436</v>
      </c>
      <c r="G185" s="3" t="s">
        <v>1901</v>
      </c>
    </row>
    <row r="186" spans="1:7" ht="45" customHeight="1" x14ac:dyDescent="0.35">
      <c r="A186" s="3" t="s">
        <v>1545</v>
      </c>
      <c r="B186" s="3" t="s">
        <v>2437</v>
      </c>
      <c r="C186" s="3" t="s">
        <v>2438</v>
      </c>
      <c r="D186" s="3" t="s">
        <v>2439</v>
      </c>
      <c r="E186" s="3" t="s">
        <v>2440</v>
      </c>
      <c r="F186" s="3" t="s">
        <v>1920</v>
      </c>
      <c r="G186" s="3" t="s">
        <v>1921</v>
      </c>
    </row>
    <row r="187" spans="1:7" ht="45" customHeight="1" x14ac:dyDescent="0.35">
      <c r="A187" s="3" t="s">
        <v>1554</v>
      </c>
      <c r="B187" s="3" t="s">
        <v>2441</v>
      </c>
      <c r="C187" s="3" t="s">
        <v>1991</v>
      </c>
      <c r="D187" s="3" t="s">
        <v>1898</v>
      </c>
      <c r="E187" s="3" t="s">
        <v>2041</v>
      </c>
      <c r="F187" s="3" t="s">
        <v>2442</v>
      </c>
      <c r="G187" s="3" t="s">
        <v>1895</v>
      </c>
    </row>
    <row r="188" spans="1:7" ht="45" customHeight="1" x14ac:dyDescent="0.35">
      <c r="A188" s="3" t="s">
        <v>1561</v>
      </c>
      <c r="B188" s="3" t="s">
        <v>2443</v>
      </c>
      <c r="C188" s="3" t="s">
        <v>1932</v>
      </c>
      <c r="D188" s="3" t="s">
        <v>1986</v>
      </c>
      <c r="E188" s="3" t="s">
        <v>2003</v>
      </c>
      <c r="F188" s="3" t="s">
        <v>2444</v>
      </c>
      <c r="G188" s="3" t="s">
        <v>1895</v>
      </c>
    </row>
    <row r="189" spans="1:7" ht="45" customHeight="1" x14ac:dyDescent="0.35">
      <c r="A189" s="3" t="s">
        <v>1567</v>
      </c>
      <c r="B189" s="3" t="s">
        <v>2445</v>
      </c>
      <c r="C189" s="3" t="s">
        <v>2316</v>
      </c>
      <c r="D189" s="3" t="s">
        <v>1936</v>
      </c>
      <c r="E189" s="3" t="s">
        <v>1899</v>
      </c>
      <c r="F189" s="3" t="s">
        <v>1900</v>
      </c>
      <c r="G189" s="3" t="s">
        <v>1901</v>
      </c>
    </row>
    <row r="190" spans="1:7" ht="45" customHeight="1" x14ac:dyDescent="0.35">
      <c r="A190" s="3" t="s">
        <v>1573</v>
      </c>
      <c r="B190" s="3" t="s">
        <v>2446</v>
      </c>
      <c r="C190" s="3" t="s">
        <v>1698</v>
      </c>
      <c r="D190" s="3" t="s">
        <v>2447</v>
      </c>
      <c r="E190" s="3" t="s">
        <v>2448</v>
      </c>
      <c r="F190" s="3" t="s">
        <v>1914</v>
      </c>
      <c r="G190" s="3" t="s">
        <v>1921</v>
      </c>
    </row>
    <row r="191" spans="1:7" ht="45" customHeight="1" x14ac:dyDescent="0.35">
      <c r="A191" s="3" t="s">
        <v>1581</v>
      </c>
      <c r="B191" s="3" t="s">
        <v>2449</v>
      </c>
      <c r="C191" s="3" t="s">
        <v>1923</v>
      </c>
      <c r="D191" s="3" t="s">
        <v>1898</v>
      </c>
      <c r="E191" s="3" t="s">
        <v>2450</v>
      </c>
      <c r="F191" s="3" t="s">
        <v>2451</v>
      </c>
      <c r="G191" s="3" t="s">
        <v>1901</v>
      </c>
    </row>
    <row r="192" spans="1:7" ht="45" customHeight="1" x14ac:dyDescent="0.35">
      <c r="A192" s="3" t="s">
        <v>1586</v>
      </c>
      <c r="B192" s="3" t="s">
        <v>2452</v>
      </c>
      <c r="C192" s="3" t="s">
        <v>1892</v>
      </c>
      <c r="D192" s="3" t="s">
        <v>1912</v>
      </c>
      <c r="E192" s="3" t="s">
        <v>2008</v>
      </c>
      <c r="F192" s="3" t="s">
        <v>2453</v>
      </c>
      <c r="G192" s="3" t="s">
        <v>2010</v>
      </c>
    </row>
    <row r="193" spans="1:7" ht="45" customHeight="1" x14ac:dyDescent="0.35">
      <c r="A193" s="3" t="s">
        <v>1594</v>
      </c>
      <c r="B193" s="3" t="s">
        <v>2454</v>
      </c>
      <c r="C193" s="3" t="s">
        <v>2341</v>
      </c>
      <c r="D193" s="3" t="s">
        <v>2455</v>
      </c>
      <c r="E193" s="3" t="s">
        <v>2456</v>
      </c>
      <c r="F193" s="3" t="s">
        <v>2457</v>
      </c>
      <c r="G193" s="3" t="s">
        <v>1895</v>
      </c>
    </row>
    <row r="194" spans="1:7" ht="45" customHeight="1" x14ac:dyDescent="0.35">
      <c r="A194" s="3" t="s">
        <v>1600</v>
      </c>
      <c r="B194" s="3" t="s">
        <v>2458</v>
      </c>
      <c r="C194" s="3" t="s">
        <v>2341</v>
      </c>
      <c r="D194" s="3" t="s">
        <v>2455</v>
      </c>
      <c r="E194" s="3" t="s">
        <v>1899</v>
      </c>
      <c r="F194" s="3" t="s">
        <v>2047</v>
      </c>
      <c r="G194" s="3" t="s">
        <v>1921</v>
      </c>
    </row>
    <row r="195" spans="1:7" ht="45" customHeight="1" x14ac:dyDescent="0.35">
      <c r="A195" s="3" t="s">
        <v>1608</v>
      </c>
      <c r="B195" s="3" t="s">
        <v>2459</v>
      </c>
      <c r="C195" s="3" t="s">
        <v>2394</v>
      </c>
      <c r="D195" s="3" t="s">
        <v>1907</v>
      </c>
      <c r="E195" s="3" t="s">
        <v>2460</v>
      </c>
      <c r="F195" s="3" t="s">
        <v>2461</v>
      </c>
      <c r="G195" s="3" t="s">
        <v>1895</v>
      </c>
    </row>
    <row r="196" spans="1:7" ht="45" customHeight="1" x14ac:dyDescent="0.35">
      <c r="A196" s="3" t="s">
        <v>1616</v>
      </c>
      <c r="B196" s="3" t="s">
        <v>2462</v>
      </c>
      <c r="C196" s="3" t="s">
        <v>2058</v>
      </c>
      <c r="D196" s="3" t="s">
        <v>2019</v>
      </c>
      <c r="E196" s="3" t="s">
        <v>2154</v>
      </c>
      <c r="F196" s="3" t="s">
        <v>2463</v>
      </c>
      <c r="G196" s="3" t="s">
        <v>1901</v>
      </c>
    </row>
    <row r="197" spans="1:7" ht="45" customHeight="1" x14ac:dyDescent="0.35">
      <c r="A197" s="3" t="s">
        <v>1625</v>
      </c>
      <c r="B197" s="3" t="s">
        <v>2464</v>
      </c>
      <c r="C197" s="3" t="s">
        <v>1986</v>
      </c>
      <c r="D197" s="3" t="s">
        <v>1929</v>
      </c>
      <c r="E197" s="3" t="s">
        <v>1930</v>
      </c>
      <c r="F197" s="3" t="s">
        <v>2465</v>
      </c>
      <c r="G197" s="3" t="s">
        <v>1895</v>
      </c>
    </row>
    <row r="198" spans="1:7" ht="45" customHeight="1" x14ac:dyDescent="0.35">
      <c r="A198" s="3" t="s">
        <v>1633</v>
      </c>
      <c r="B198" s="3" t="s">
        <v>2466</v>
      </c>
      <c r="C198" s="3" t="s">
        <v>2467</v>
      </c>
      <c r="D198" s="3" t="s">
        <v>2007</v>
      </c>
      <c r="E198" s="3" t="s">
        <v>2468</v>
      </c>
      <c r="F198" s="3" t="s">
        <v>2469</v>
      </c>
      <c r="G198" s="3" t="s">
        <v>1901</v>
      </c>
    </row>
    <row r="199" spans="1:7" ht="45" customHeight="1" x14ac:dyDescent="0.35">
      <c r="A199" s="3" t="s">
        <v>1639</v>
      </c>
      <c r="B199" s="3" t="s">
        <v>2470</v>
      </c>
      <c r="C199" s="3" t="s">
        <v>2193</v>
      </c>
      <c r="D199" s="3" t="s">
        <v>2471</v>
      </c>
      <c r="E199" s="3" t="s">
        <v>2008</v>
      </c>
      <c r="F199" s="3" t="s">
        <v>2095</v>
      </c>
      <c r="G199" s="3" t="s">
        <v>1921</v>
      </c>
    </row>
    <row r="200" spans="1:7" ht="45" customHeight="1" x14ac:dyDescent="0.35">
      <c r="A200" s="3" t="s">
        <v>1647</v>
      </c>
      <c r="B200" s="3" t="s">
        <v>2472</v>
      </c>
      <c r="C200" s="3" t="s">
        <v>1961</v>
      </c>
      <c r="D200" s="3" t="s">
        <v>2062</v>
      </c>
      <c r="E200" s="3" t="s">
        <v>1930</v>
      </c>
      <c r="F200" s="3" t="s">
        <v>1900</v>
      </c>
      <c r="G200" s="3" t="s">
        <v>1895</v>
      </c>
    </row>
    <row r="201" spans="1:7" ht="45" customHeight="1" x14ac:dyDescent="0.35">
      <c r="A201" s="3" t="s">
        <v>1655</v>
      </c>
      <c r="B201" s="3" t="s">
        <v>2473</v>
      </c>
      <c r="C201" s="3" t="s">
        <v>2133</v>
      </c>
      <c r="D201" s="3" t="s">
        <v>1986</v>
      </c>
      <c r="E201" s="3" t="s">
        <v>1925</v>
      </c>
      <c r="F201" s="3" t="s">
        <v>1900</v>
      </c>
      <c r="G201" s="3" t="s">
        <v>1895</v>
      </c>
    </row>
    <row r="202" spans="1:7" ht="45" customHeight="1" x14ac:dyDescent="0.35">
      <c r="A202" s="3" t="s">
        <v>1664</v>
      </c>
      <c r="B202" s="3" t="s">
        <v>2474</v>
      </c>
      <c r="C202" s="3" t="s">
        <v>1932</v>
      </c>
      <c r="D202" s="3" t="s">
        <v>2019</v>
      </c>
      <c r="E202" s="3" t="s">
        <v>1899</v>
      </c>
      <c r="F202" s="3" t="s">
        <v>2475</v>
      </c>
      <c r="G202" s="3" t="s">
        <v>2010</v>
      </c>
    </row>
    <row r="203" spans="1:7" ht="45" customHeight="1" x14ac:dyDescent="0.35">
      <c r="A203" s="3" t="s">
        <v>1671</v>
      </c>
      <c r="B203" s="3" t="s">
        <v>2476</v>
      </c>
      <c r="C203" s="3" t="s">
        <v>2477</v>
      </c>
      <c r="D203" s="3" t="s">
        <v>2447</v>
      </c>
      <c r="E203" s="3" t="s">
        <v>1930</v>
      </c>
      <c r="F203" s="3" t="s">
        <v>2478</v>
      </c>
      <c r="G203" s="3" t="s">
        <v>1895</v>
      </c>
    </row>
    <row r="204" spans="1:7" ht="45" customHeight="1" x14ac:dyDescent="0.35">
      <c r="A204" s="3" t="s">
        <v>1680</v>
      </c>
      <c r="B204" s="3" t="s">
        <v>2479</v>
      </c>
      <c r="C204" s="3" t="s">
        <v>2480</v>
      </c>
      <c r="D204" s="3" t="s">
        <v>1908</v>
      </c>
      <c r="E204" s="3" t="s">
        <v>2460</v>
      </c>
      <c r="F204" s="3" t="s">
        <v>2481</v>
      </c>
      <c r="G204" s="3" t="s">
        <v>1921</v>
      </c>
    </row>
    <row r="205" spans="1:7" ht="45" customHeight="1" x14ac:dyDescent="0.35">
      <c r="A205" s="3" t="s">
        <v>1687</v>
      </c>
      <c r="B205" s="3" t="s">
        <v>2482</v>
      </c>
      <c r="C205" s="3" t="s">
        <v>1943</v>
      </c>
      <c r="D205" s="3" t="s">
        <v>2439</v>
      </c>
      <c r="E205" s="3" t="s">
        <v>2008</v>
      </c>
      <c r="F205" s="3" t="s">
        <v>2483</v>
      </c>
      <c r="G205" s="3" t="s">
        <v>1895</v>
      </c>
    </row>
    <row r="206" spans="1:7" ht="45" customHeight="1" x14ac:dyDescent="0.35">
      <c r="A206" s="3" t="s">
        <v>1696</v>
      </c>
      <c r="B206" s="3" t="s">
        <v>2484</v>
      </c>
      <c r="C206" s="3" t="s">
        <v>2266</v>
      </c>
      <c r="D206" s="3" t="s">
        <v>1986</v>
      </c>
      <c r="E206" s="3" t="s">
        <v>1893</v>
      </c>
      <c r="F206" s="3" t="s">
        <v>2485</v>
      </c>
      <c r="G206" s="3" t="s">
        <v>1895</v>
      </c>
    </row>
    <row r="207" spans="1:7" ht="45" customHeight="1" x14ac:dyDescent="0.35">
      <c r="A207" s="3" t="s">
        <v>1699</v>
      </c>
      <c r="B207" s="3" t="s">
        <v>2486</v>
      </c>
      <c r="C207" s="3" t="s">
        <v>1953</v>
      </c>
      <c r="D207" s="3" t="s">
        <v>1898</v>
      </c>
      <c r="E207" s="3" t="s">
        <v>1893</v>
      </c>
      <c r="F207" s="3" t="s">
        <v>1989</v>
      </c>
      <c r="G207" s="3" t="s">
        <v>1895</v>
      </c>
    </row>
    <row r="208" spans="1:7" ht="45" customHeight="1" x14ac:dyDescent="0.35">
      <c r="A208" s="3" t="s">
        <v>1700</v>
      </c>
      <c r="B208" s="3" t="s">
        <v>2487</v>
      </c>
      <c r="C208" s="3" t="s">
        <v>1908</v>
      </c>
      <c r="D208" s="3" t="s">
        <v>1986</v>
      </c>
      <c r="E208" s="3" t="s">
        <v>1893</v>
      </c>
      <c r="F208" s="3" t="s">
        <v>1987</v>
      </c>
      <c r="G208" s="3" t="s">
        <v>1895</v>
      </c>
    </row>
    <row r="209" spans="1:7" ht="45" customHeight="1" x14ac:dyDescent="0.35">
      <c r="A209" s="3" t="s">
        <v>1701</v>
      </c>
      <c r="B209" s="3" t="s">
        <v>2488</v>
      </c>
      <c r="C209" s="3" t="s">
        <v>1983</v>
      </c>
      <c r="D209" s="3" t="s">
        <v>1936</v>
      </c>
      <c r="E209" s="3" t="s">
        <v>1893</v>
      </c>
      <c r="F209" s="3" t="s">
        <v>1984</v>
      </c>
      <c r="G209" s="3" t="s">
        <v>1921</v>
      </c>
    </row>
    <row r="210" spans="1:7" ht="45" customHeight="1" x14ac:dyDescent="0.35">
      <c r="A210" s="3" t="s">
        <v>1702</v>
      </c>
      <c r="B210" s="3" t="s">
        <v>2489</v>
      </c>
      <c r="C210" s="3" t="s">
        <v>1961</v>
      </c>
      <c r="D210" s="3" t="s">
        <v>1892</v>
      </c>
      <c r="E210" s="3" t="s">
        <v>1925</v>
      </c>
      <c r="F210" s="3" t="s">
        <v>1941</v>
      </c>
      <c r="G210" s="3" t="s">
        <v>1921</v>
      </c>
    </row>
    <row r="211" spans="1:7" ht="45" customHeight="1" x14ac:dyDescent="0.35">
      <c r="A211" s="3" t="s">
        <v>1703</v>
      </c>
      <c r="B211" s="3" t="s">
        <v>2490</v>
      </c>
      <c r="C211" s="3" t="s">
        <v>2133</v>
      </c>
      <c r="D211" s="3" t="s">
        <v>1986</v>
      </c>
      <c r="E211" s="3" t="s">
        <v>1925</v>
      </c>
      <c r="F211" s="3" t="s">
        <v>1900</v>
      </c>
      <c r="G211" s="3" t="s">
        <v>1895</v>
      </c>
    </row>
    <row r="212" spans="1:7" ht="45" customHeight="1" x14ac:dyDescent="0.35">
      <c r="A212" s="3" t="s">
        <v>1704</v>
      </c>
      <c r="B212" s="3" t="s">
        <v>2491</v>
      </c>
      <c r="C212" s="3" t="s">
        <v>1961</v>
      </c>
      <c r="D212" s="3" t="s">
        <v>2062</v>
      </c>
      <c r="E212" s="3" t="s">
        <v>1930</v>
      </c>
      <c r="F212" s="3" t="s">
        <v>1900</v>
      </c>
      <c r="G212" s="3" t="s">
        <v>1895</v>
      </c>
    </row>
    <row r="213" spans="1:7" ht="45" customHeight="1" x14ac:dyDescent="0.35">
      <c r="A213" s="3" t="s">
        <v>1705</v>
      </c>
      <c r="B213" s="3" t="s">
        <v>2492</v>
      </c>
      <c r="C213" s="3" t="s">
        <v>1923</v>
      </c>
      <c r="D213" s="3" t="s">
        <v>1898</v>
      </c>
      <c r="E213" s="3" t="s">
        <v>2450</v>
      </c>
      <c r="F213" s="3" t="s">
        <v>2451</v>
      </c>
      <c r="G213" s="3" t="s">
        <v>1901</v>
      </c>
    </row>
    <row r="214" spans="1:7" ht="45" customHeight="1" x14ac:dyDescent="0.35">
      <c r="A214" s="3" t="s">
        <v>1706</v>
      </c>
      <c r="B214" s="3" t="s">
        <v>2493</v>
      </c>
      <c r="C214" s="3" t="s">
        <v>2316</v>
      </c>
      <c r="D214" s="3" t="s">
        <v>1936</v>
      </c>
      <c r="E214" s="3" t="s">
        <v>1899</v>
      </c>
      <c r="F214" s="3" t="s">
        <v>1900</v>
      </c>
      <c r="G214" s="3" t="s">
        <v>1901</v>
      </c>
    </row>
    <row r="215" spans="1:7" ht="45" customHeight="1" x14ac:dyDescent="0.35">
      <c r="A215" s="3" t="s">
        <v>1707</v>
      </c>
      <c r="B215" s="3" t="s">
        <v>2494</v>
      </c>
      <c r="C215" s="3" t="s">
        <v>1904</v>
      </c>
      <c r="D215" s="3" t="s">
        <v>2019</v>
      </c>
      <c r="E215" s="3" t="s">
        <v>2036</v>
      </c>
      <c r="F215" s="3" t="s">
        <v>2309</v>
      </c>
      <c r="G215" s="3" t="s">
        <v>1895</v>
      </c>
    </row>
    <row r="216" spans="1:7" ht="45" customHeight="1" x14ac:dyDescent="0.35">
      <c r="A216" s="3" t="s">
        <v>1708</v>
      </c>
      <c r="B216" s="3" t="s">
        <v>2495</v>
      </c>
      <c r="C216" s="3" t="s">
        <v>1958</v>
      </c>
      <c r="D216" s="3" t="s">
        <v>1936</v>
      </c>
      <c r="E216" s="3" t="s">
        <v>1893</v>
      </c>
      <c r="F216" s="3" t="s">
        <v>2307</v>
      </c>
      <c r="G216" s="3" t="s">
        <v>1895</v>
      </c>
    </row>
    <row r="217" spans="1:7" ht="45" customHeight="1" x14ac:dyDescent="0.35">
      <c r="A217" s="3" t="s">
        <v>1709</v>
      </c>
      <c r="B217" s="3" t="s">
        <v>2496</v>
      </c>
      <c r="C217" s="3" t="s">
        <v>2266</v>
      </c>
      <c r="D217" s="3" t="s">
        <v>1924</v>
      </c>
      <c r="E217" s="3" t="s">
        <v>1893</v>
      </c>
      <c r="F217" s="3" t="s">
        <v>2305</v>
      </c>
      <c r="G217" s="3" t="s">
        <v>1895</v>
      </c>
    </row>
    <row r="218" spans="1:7" ht="45" customHeight="1" x14ac:dyDescent="0.35">
      <c r="A218" s="3" t="s">
        <v>1710</v>
      </c>
      <c r="B218" s="3" t="s">
        <v>2497</v>
      </c>
      <c r="C218" s="3" t="s">
        <v>2044</v>
      </c>
      <c r="D218" s="3" t="s">
        <v>1892</v>
      </c>
      <c r="E218" s="3" t="s">
        <v>2140</v>
      </c>
      <c r="F218" s="3" t="s">
        <v>2303</v>
      </c>
      <c r="G218" s="3" t="s">
        <v>1895</v>
      </c>
    </row>
    <row r="219" spans="1:7" ht="45" customHeight="1" x14ac:dyDescent="0.35">
      <c r="A219" s="3" t="s">
        <v>1712</v>
      </c>
      <c r="B219" s="3" t="s">
        <v>2498</v>
      </c>
      <c r="C219" s="3" t="s">
        <v>2049</v>
      </c>
      <c r="D219" s="3" t="s">
        <v>2019</v>
      </c>
      <c r="E219" s="3" t="s">
        <v>2413</v>
      </c>
      <c r="F219" s="3" t="s">
        <v>2499</v>
      </c>
      <c r="G219" s="3" t="s">
        <v>1901</v>
      </c>
    </row>
    <row r="220" spans="1:7" ht="45" customHeight="1" x14ac:dyDescent="0.35">
      <c r="A220" s="3" t="s">
        <v>1713</v>
      </c>
      <c r="B220" s="3" t="s">
        <v>2500</v>
      </c>
      <c r="C220" s="3" t="s">
        <v>1946</v>
      </c>
      <c r="D220" s="3" t="s">
        <v>1932</v>
      </c>
      <c r="E220" s="3" t="s">
        <v>1893</v>
      </c>
      <c r="F220" s="3" t="s">
        <v>1947</v>
      </c>
      <c r="G220" s="3" t="s">
        <v>1895</v>
      </c>
    </row>
    <row r="221" spans="1:7" ht="45" customHeight="1" x14ac:dyDescent="0.35">
      <c r="A221" s="3" t="s">
        <v>1714</v>
      </c>
      <c r="B221" s="3" t="s">
        <v>2501</v>
      </c>
      <c r="C221" s="3" t="s">
        <v>1928</v>
      </c>
      <c r="D221" s="3" t="s">
        <v>1943</v>
      </c>
      <c r="E221" s="3" t="s">
        <v>1893</v>
      </c>
      <c r="F221" s="3" t="s">
        <v>1944</v>
      </c>
      <c r="G221" s="3" t="s">
        <v>1921</v>
      </c>
    </row>
    <row r="222" spans="1:7" ht="45" customHeight="1" x14ac:dyDescent="0.35">
      <c r="A222" s="3" t="s">
        <v>1715</v>
      </c>
      <c r="B222" s="3" t="s">
        <v>2502</v>
      </c>
      <c r="C222" s="3" t="s">
        <v>1939</v>
      </c>
      <c r="D222" s="3" t="s">
        <v>2341</v>
      </c>
      <c r="E222" s="3" t="s">
        <v>1893</v>
      </c>
      <c r="F222" s="3" t="s">
        <v>1941</v>
      </c>
      <c r="G222" s="3" t="s">
        <v>1921</v>
      </c>
    </row>
    <row r="223" spans="1:7" ht="45" customHeight="1" x14ac:dyDescent="0.35">
      <c r="A223" s="3" t="s">
        <v>1716</v>
      </c>
      <c r="B223" s="3" t="s">
        <v>2503</v>
      </c>
      <c r="C223" s="3" t="s">
        <v>1935</v>
      </c>
      <c r="D223" s="3" t="s">
        <v>1936</v>
      </c>
      <c r="E223" s="3" t="s">
        <v>1893</v>
      </c>
      <c r="F223" s="3" t="s">
        <v>1937</v>
      </c>
      <c r="G223" s="3" t="s">
        <v>1921</v>
      </c>
    </row>
    <row r="224" spans="1:7" ht="45" customHeight="1" x14ac:dyDescent="0.35">
      <c r="A224" s="3" t="s">
        <v>1717</v>
      </c>
      <c r="B224" s="3" t="s">
        <v>2504</v>
      </c>
      <c r="C224" s="3" t="s">
        <v>1932</v>
      </c>
      <c r="D224" s="3" t="s">
        <v>1986</v>
      </c>
      <c r="E224" s="3" t="s">
        <v>2003</v>
      </c>
      <c r="F224" s="3" t="s">
        <v>2444</v>
      </c>
      <c r="G224" s="3" t="s">
        <v>1895</v>
      </c>
    </row>
    <row r="225" spans="1:7" ht="45" customHeight="1" x14ac:dyDescent="0.35">
      <c r="A225" s="3" t="s">
        <v>1718</v>
      </c>
      <c r="B225" s="3" t="s">
        <v>2505</v>
      </c>
      <c r="C225" s="3" t="s">
        <v>1923</v>
      </c>
      <c r="D225" s="3" t="s">
        <v>1898</v>
      </c>
      <c r="E225" s="3" t="s">
        <v>1930</v>
      </c>
      <c r="F225" s="3" t="s">
        <v>2406</v>
      </c>
      <c r="G225" s="3" t="s">
        <v>1901</v>
      </c>
    </row>
    <row r="226" spans="1:7" ht="45" customHeight="1" x14ac:dyDescent="0.35">
      <c r="A226" s="3" t="s">
        <v>1719</v>
      </c>
      <c r="B226" s="3" t="s">
        <v>2506</v>
      </c>
      <c r="C226" s="3" t="s">
        <v>2122</v>
      </c>
      <c r="D226" s="3" t="s">
        <v>2019</v>
      </c>
      <c r="E226" s="3" t="s">
        <v>1899</v>
      </c>
      <c r="F226" s="3" t="s">
        <v>1894</v>
      </c>
      <c r="G226" s="3" t="s">
        <v>1901</v>
      </c>
    </row>
    <row r="227" spans="1:7" ht="45" customHeight="1" x14ac:dyDescent="0.35">
      <c r="A227" s="3" t="s">
        <v>1720</v>
      </c>
      <c r="B227" s="3" t="s">
        <v>2507</v>
      </c>
      <c r="C227" s="3" t="s">
        <v>2122</v>
      </c>
      <c r="D227" s="3" t="s">
        <v>2019</v>
      </c>
      <c r="E227" s="3" t="s">
        <v>1893</v>
      </c>
      <c r="F227" s="3" t="s">
        <v>2401</v>
      </c>
      <c r="G227" s="3" t="s">
        <v>1921</v>
      </c>
    </row>
    <row r="228" spans="1:7" ht="45" customHeight="1" x14ac:dyDescent="0.35">
      <c r="A228" s="3" t="s">
        <v>1721</v>
      </c>
      <c r="B228" s="3" t="s">
        <v>2508</v>
      </c>
      <c r="C228" s="3" t="s">
        <v>2266</v>
      </c>
      <c r="D228" s="3" t="s">
        <v>1936</v>
      </c>
      <c r="E228" s="3" t="s">
        <v>1893</v>
      </c>
      <c r="F228" s="3" t="s">
        <v>2267</v>
      </c>
      <c r="G228" s="3" t="s">
        <v>1895</v>
      </c>
    </row>
    <row r="229" spans="1:7" ht="45" customHeight="1" x14ac:dyDescent="0.35">
      <c r="A229" s="3" t="s">
        <v>1722</v>
      </c>
      <c r="B229" s="3" t="s">
        <v>2509</v>
      </c>
      <c r="C229" s="3" t="s">
        <v>1923</v>
      </c>
      <c r="D229" s="3" t="s">
        <v>1898</v>
      </c>
      <c r="E229" s="3" t="s">
        <v>1893</v>
      </c>
      <c r="F229" s="3" t="s">
        <v>2264</v>
      </c>
      <c r="G229" s="3" t="s">
        <v>1901</v>
      </c>
    </row>
    <row r="230" spans="1:7" ht="45" customHeight="1" x14ac:dyDescent="0.35">
      <c r="A230" s="3" t="s">
        <v>1723</v>
      </c>
      <c r="B230" s="3" t="s">
        <v>2510</v>
      </c>
      <c r="C230" s="3" t="s">
        <v>1897</v>
      </c>
      <c r="D230" s="3" t="s">
        <v>2218</v>
      </c>
      <c r="E230" s="3" t="s">
        <v>2261</v>
      </c>
      <c r="F230" s="3" t="s">
        <v>2262</v>
      </c>
      <c r="G230" s="3" t="s">
        <v>1895</v>
      </c>
    </row>
    <row r="231" spans="1:7" ht="45" customHeight="1" x14ac:dyDescent="0.35">
      <c r="A231" s="3" t="s">
        <v>1724</v>
      </c>
      <c r="B231" s="3" t="s">
        <v>2511</v>
      </c>
      <c r="C231" s="3" t="s">
        <v>2257</v>
      </c>
      <c r="D231" s="3" t="s">
        <v>2258</v>
      </c>
      <c r="E231" s="3" t="s">
        <v>1893</v>
      </c>
      <c r="F231" s="3" t="s">
        <v>2259</v>
      </c>
      <c r="G231" s="3" t="s">
        <v>2080</v>
      </c>
    </row>
    <row r="232" spans="1:7" ht="45" customHeight="1" x14ac:dyDescent="0.35">
      <c r="A232" s="3" t="s">
        <v>1725</v>
      </c>
      <c r="B232" s="3" t="s">
        <v>2512</v>
      </c>
      <c r="C232" s="3" t="s">
        <v>1897</v>
      </c>
      <c r="D232" s="3" t="s">
        <v>2218</v>
      </c>
      <c r="E232" s="3" t="s">
        <v>2219</v>
      </c>
      <c r="F232" s="3" t="s">
        <v>2220</v>
      </c>
      <c r="G232" s="3" t="s">
        <v>1921</v>
      </c>
    </row>
    <row r="233" spans="1:7" ht="45" customHeight="1" x14ac:dyDescent="0.35">
      <c r="A233" s="3" t="s">
        <v>1726</v>
      </c>
      <c r="B233" s="3" t="s">
        <v>2513</v>
      </c>
      <c r="C233" s="3" t="s">
        <v>1892</v>
      </c>
      <c r="D233" s="3" t="s">
        <v>1698</v>
      </c>
      <c r="E233" s="3" t="s">
        <v>1893</v>
      </c>
      <c r="F233" s="3" t="s">
        <v>1894</v>
      </c>
      <c r="G233" s="3" t="s">
        <v>1895</v>
      </c>
    </row>
    <row r="234" spans="1:7" ht="45" customHeight="1" x14ac:dyDescent="0.35">
      <c r="A234" s="3" t="s">
        <v>1727</v>
      </c>
      <c r="B234" s="3" t="s">
        <v>2514</v>
      </c>
      <c r="C234" s="3" t="s">
        <v>2266</v>
      </c>
      <c r="D234" s="3" t="s">
        <v>1986</v>
      </c>
      <c r="E234" s="3" t="s">
        <v>1893</v>
      </c>
      <c r="F234" s="3" t="s">
        <v>2485</v>
      </c>
      <c r="G234" s="3" t="s">
        <v>1895</v>
      </c>
    </row>
    <row r="235" spans="1:7" ht="45" customHeight="1" x14ac:dyDescent="0.35">
      <c r="A235" s="3" t="s">
        <v>1728</v>
      </c>
      <c r="B235" s="3" t="s">
        <v>2515</v>
      </c>
      <c r="C235" s="3" t="s">
        <v>2480</v>
      </c>
      <c r="D235" s="3" t="s">
        <v>1908</v>
      </c>
      <c r="E235" s="3" t="s">
        <v>2460</v>
      </c>
      <c r="F235" s="3" t="s">
        <v>2481</v>
      </c>
      <c r="G235" s="3" t="s">
        <v>1921</v>
      </c>
    </row>
    <row r="236" spans="1:7" ht="45" customHeight="1" x14ac:dyDescent="0.35">
      <c r="A236" s="3" t="s">
        <v>1729</v>
      </c>
      <c r="B236" s="3" t="s">
        <v>2516</v>
      </c>
      <c r="C236" s="3" t="s">
        <v>2394</v>
      </c>
      <c r="D236" s="3" t="s">
        <v>1907</v>
      </c>
      <c r="E236" s="3" t="s">
        <v>2460</v>
      </c>
      <c r="F236" s="3" t="s">
        <v>2461</v>
      </c>
      <c r="G236" s="3" t="s">
        <v>1895</v>
      </c>
    </row>
    <row r="237" spans="1:7" ht="45" customHeight="1" x14ac:dyDescent="0.35">
      <c r="A237" s="3" t="s">
        <v>1730</v>
      </c>
      <c r="B237" s="3" t="s">
        <v>2517</v>
      </c>
      <c r="C237" s="3" t="s">
        <v>2367</v>
      </c>
      <c r="D237" s="3" t="s">
        <v>1898</v>
      </c>
      <c r="E237" s="3" t="s">
        <v>1899</v>
      </c>
      <c r="F237" s="3" t="s">
        <v>2320</v>
      </c>
      <c r="G237" s="3" t="s">
        <v>1921</v>
      </c>
    </row>
    <row r="238" spans="1:7" ht="45" customHeight="1" x14ac:dyDescent="0.35">
      <c r="A238" s="3" t="s">
        <v>1731</v>
      </c>
      <c r="B238" s="3" t="s">
        <v>2518</v>
      </c>
      <c r="C238" s="3" t="s">
        <v>2153</v>
      </c>
      <c r="D238" s="3" t="s">
        <v>2019</v>
      </c>
      <c r="E238" s="3" t="s">
        <v>1893</v>
      </c>
      <c r="F238" s="3" t="s">
        <v>2365</v>
      </c>
      <c r="G238" s="3" t="s">
        <v>1921</v>
      </c>
    </row>
    <row r="239" spans="1:7" ht="45" customHeight="1" x14ac:dyDescent="0.35">
      <c r="A239" s="3" t="s">
        <v>1732</v>
      </c>
      <c r="B239" s="3" t="s">
        <v>2519</v>
      </c>
      <c r="C239" s="3" t="s">
        <v>2113</v>
      </c>
      <c r="D239" s="3" t="s">
        <v>1892</v>
      </c>
      <c r="E239" s="3" t="s">
        <v>2362</v>
      </c>
      <c r="F239" s="3" t="s">
        <v>2363</v>
      </c>
      <c r="G239" s="3" t="s">
        <v>1895</v>
      </c>
    </row>
    <row r="240" spans="1:7" ht="45" customHeight="1" x14ac:dyDescent="0.35">
      <c r="A240" s="3" t="s">
        <v>1733</v>
      </c>
      <c r="B240" s="3" t="s">
        <v>2520</v>
      </c>
      <c r="C240" s="3" t="s">
        <v>2070</v>
      </c>
      <c r="D240" s="3" t="s">
        <v>2019</v>
      </c>
      <c r="E240" s="3" t="s">
        <v>1925</v>
      </c>
      <c r="F240" s="3" t="s">
        <v>1900</v>
      </c>
      <c r="G240" s="3" t="s">
        <v>1895</v>
      </c>
    </row>
    <row r="241" spans="1:7" ht="45" customHeight="1" x14ac:dyDescent="0.35">
      <c r="A241" s="3" t="s">
        <v>1734</v>
      </c>
      <c r="B241" s="3" t="s">
        <v>2521</v>
      </c>
      <c r="C241" s="3" t="s">
        <v>2212</v>
      </c>
      <c r="D241" s="3" t="s">
        <v>2213</v>
      </c>
      <c r="E241" s="3" t="s">
        <v>2214</v>
      </c>
      <c r="F241" s="3" t="s">
        <v>2215</v>
      </c>
      <c r="G241" s="3" t="s">
        <v>2216</v>
      </c>
    </row>
    <row r="242" spans="1:7" ht="45" customHeight="1" x14ac:dyDescent="0.35">
      <c r="A242" s="3" t="s">
        <v>1735</v>
      </c>
      <c r="B242" s="3" t="s">
        <v>2522</v>
      </c>
      <c r="C242" s="3" t="s">
        <v>1939</v>
      </c>
      <c r="D242" s="3" t="s">
        <v>2523</v>
      </c>
      <c r="E242" s="3" t="s">
        <v>1899</v>
      </c>
      <c r="F242" s="3" t="s">
        <v>2047</v>
      </c>
      <c r="G242" s="3" t="s">
        <v>1921</v>
      </c>
    </row>
    <row r="243" spans="1:7" ht="45" customHeight="1" x14ac:dyDescent="0.35">
      <c r="A243" s="3" t="s">
        <v>1736</v>
      </c>
      <c r="B243" s="3" t="s">
        <v>2524</v>
      </c>
      <c r="C243" s="3" t="s">
        <v>2525</v>
      </c>
      <c r="D243" s="3" t="s">
        <v>2526</v>
      </c>
      <c r="E243" s="3" t="s">
        <v>2456</v>
      </c>
      <c r="F243" s="3" t="s">
        <v>2457</v>
      </c>
      <c r="G243" s="3" t="s">
        <v>1895</v>
      </c>
    </row>
    <row r="244" spans="1:7" ht="45" customHeight="1" x14ac:dyDescent="0.35">
      <c r="A244" s="3" t="s">
        <v>1737</v>
      </c>
      <c r="B244" s="3" t="s">
        <v>2527</v>
      </c>
      <c r="C244" s="3" t="s">
        <v>1892</v>
      </c>
      <c r="D244" s="3" t="s">
        <v>1912</v>
      </c>
      <c r="E244" s="3" t="s">
        <v>2008</v>
      </c>
      <c r="F244" s="3" t="s">
        <v>2453</v>
      </c>
      <c r="G244" s="3" t="s">
        <v>2010</v>
      </c>
    </row>
    <row r="245" spans="1:7" ht="45" customHeight="1" x14ac:dyDescent="0.35">
      <c r="A245" s="3" t="s">
        <v>1738</v>
      </c>
      <c r="B245" s="3" t="s">
        <v>2528</v>
      </c>
      <c r="C245" s="3" t="s">
        <v>2529</v>
      </c>
      <c r="D245" s="3" t="s">
        <v>2526</v>
      </c>
      <c r="E245" s="3" t="s">
        <v>1950</v>
      </c>
      <c r="F245" s="3" t="s">
        <v>2422</v>
      </c>
      <c r="G245" s="3" t="s">
        <v>1915</v>
      </c>
    </row>
    <row r="246" spans="1:7" ht="45" customHeight="1" x14ac:dyDescent="0.35">
      <c r="A246" s="3" t="s">
        <v>1739</v>
      </c>
      <c r="B246" s="3" t="s">
        <v>2530</v>
      </c>
      <c r="C246" s="3" t="s">
        <v>1897</v>
      </c>
      <c r="D246" s="3" t="s">
        <v>1898</v>
      </c>
      <c r="E246" s="3" t="s">
        <v>1893</v>
      </c>
      <c r="F246" s="3" t="s">
        <v>2320</v>
      </c>
      <c r="G246" s="3" t="s">
        <v>1921</v>
      </c>
    </row>
    <row r="247" spans="1:7" ht="45" customHeight="1" x14ac:dyDescent="0.35">
      <c r="A247" s="3" t="s">
        <v>1740</v>
      </c>
      <c r="B247" s="3" t="s">
        <v>2531</v>
      </c>
      <c r="C247" s="3" t="s">
        <v>2316</v>
      </c>
      <c r="D247" s="3" t="s">
        <v>2019</v>
      </c>
      <c r="E247" s="3" t="s">
        <v>2317</v>
      </c>
      <c r="F247" s="3" t="s">
        <v>2318</v>
      </c>
      <c r="G247" s="3" t="s">
        <v>1895</v>
      </c>
    </row>
    <row r="248" spans="1:7" ht="45" customHeight="1" x14ac:dyDescent="0.35">
      <c r="A248" s="3" t="s">
        <v>1741</v>
      </c>
      <c r="B248" s="3" t="s">
        <v>2532</v>
      </c>
      <c r="C248" s="3" t="s">
        <v>1907</v>
      </c>
      <c r="D248" s="3" t="s">
        <v>2062</v>
      </c>
      <c r="E248" s="3" t="s">
        <v>1893</v>
      </c>
      <c r="F248" s="3" t="s">
        <v>2314</v>
      </c>
      <c r="G248" s="3" t="s">
        <v>2010</v>
      </c>
    </row>
    <row r="249" spans="1:7" ht="45" customHeight="1" x14ac:dyDescent="0.35">
      <c r="A249" s="3" t="s">
        <v>1742</v>
      </c>
      <c r="B249" s="3" t="s">
        <v>2533</v>
      </c>
      <c r="C249" s="3" t="s">
        <v>2113</v>
      </c>
      <c r="D249" s="3" t="s">
        <v>1892</v>
      </c>
      <c r="E249" s="3" t="s">
        <v>1893</v>
      </c>
      <c r="F249" s="3" t="s">
        <v>2276</v>
      </c>
      <c r="G249" s="3" t="s">
        <v>1895</v>
      </c>
    </row>
    <row r="250" spans="1:7" ht="45" customHeight="1" x14ac:dyDescent="0.35">
      <c r="A250" s="3" t="s">
        <v>1743</v>
      </c>
      <c r="B250" s="3" t="s">
        <v>2534</v>
      </c>
      <c r="C250" s="3" t="s">
        <v>2367</v>
      </c>
      <c r="D250" s="3" t="s">
        <v>2031</v>
      </c>
      <c r="E250" s="3" t="s">
        <v>2413</v>
      </c>
      <c r="F250" s="3" t="s">
        <v>2414</v>
      </c>
      <c r="G250" s="3" t="s">
        <v>2415</v>
      </c>
    </row>
    <row r="251" spans="1:7" ht="45" customHeight="1" x14ac:dyDescent="0.35">
      <c r="A251" s="3" t="s">
        <v>1744</v>
      </c>
      <c r="B251" s="3" t="s">
        <v>2535</v>
      </c>
      <c r="C251" s="3" t="s">
        <v>2408</v>
      </c>
      <c r="D251" s="3" t="s">
        <v>1908</v>
      </c>
      <c r="E251" s="3" t="s">
        <v>2409</v>
      </c>
      <c r="F251" s="3" t="s">
        <v>2410</v>
      </c>
      <c r="G251" s="3" t="s">
        <v>1921</v>
      </c>
    </row>
    <row r="252" spans="1:7" ht="45" customHeight="1" x14ac:dyDescent="0.35">
      <c r="A252" s="3" t="s">
        <v>1745</v>
      </c>
      <c r="B252" s="3" t="s">
        <v>2536</v>
      </c>
      <c r="C252" s="3" t="s">
        <v>1923</v>
      </c>
      <c r="D252" s="3" t="s">
        <v>1898</v>
      </c>
      <c r="E252" s="3" t="s">
        <v>2376</v>
      </c>
      <c r="F252" s="3" t="s">
        <v>2377</v>
      </c>
      <c r="G252" s="3" t="s">
        <v>1921</v>
      </c>
    </row>
    <row r="253" spans="1:7" ht="45" customHeight="1" x14ac:dyDescent="0.35">
      <c r="A253" s="3" t="s">
        <v>1746</v>
      </c>
      <c r="B253" s="3" t="s">
        <v>2537</v>
      </c>
      <c r="C253" s="3" t="s">
        <v>1932</v>
      </c>
      <c r="D253" s="3" t="s">
        <v>1986</v>
      </c>
      <c r="E253" s="3" t="s">
        <v>1899</v>
      </c>
      <c r="F253" s="3" t="s">
        <v>2374</v>
      </c>
      <c r="G253" s="3" t="s">
        <v>1901</v>
      </c>
    </row>
    <row r="254" spans="1:7" ht="45" customHeight="1" x14ac:dyDescent="0.35">
      <c r="A254" s="3" t="s">
        <v>1747</v>
      </c>
      <c r="B254" s="3" t="s">
        <v>2538</v>
      </c>
      <c r="C254" s="3" t="s">
        <v>2113</v>
      </c>
      <c r="D254" s="3" t="s">
        <v>1892</v>
      </c>
      <c r="E254" s="3" t="s">
        <v>1893</v>
      </c>
      <c r="F254" s="3" t="s">
        <v>2271</v>
      </c>
      <c r="G254" s="3" t="s">
        <v>1895</v>
      </c>
    </row>
    <row r="255" spans="1:7" ht="45" customHeight="1" x14ac:dyDescent="0.35">
      <c r="A255" s="3" t="s">
        <v>1748</v>
      </c>
      <c r="B255" s="3" t="s">
        <v>2539</v>
      </c>
      <c r="C255" s="3" t="s">
        <v>2070</v>
      </c>
      <c r="D255" s="3" t="s">
        <v>2019</v>
      </c>
      <c r="E255" s="3" t="s">
        <v>1893</v>
      </c>
      <c r="F255" s="3" t="s">
        <v>2269</v>
      </c>
      <c r="G255" s="3" t="s">
        <v>1921</v>
      </c>
    </row>
    <row r="256" spans="1:7" ht="45" customHeight="1" x14ac:dyDescent="0.35">
      <c r="A256" s="3" t="s">
        <v>1749</v>
      </c>
      <c r="B256" s="3" t="s">
        <v>2540</v>
      </c>
      <c r="C256" s="3" t="s">
        <v>1924</v>
      </c>
      <c r="D256" s="3" t="s">
        <v>1943</v>
      </c>
      <c r="E256" s="3" t="s">
        <v>1893</v>
      </c>
      <c r="F256" s="3" t="s">
        <v>2232</v>
      </c>
      <c r="G256" s="3" t="s">
        <v>1901</v>
      </c>
    </row>
    <row r="257" spans="1:7" ht="45" customHeight="1" x14ac:dyDescent="0.35">
      <c r="A257" s="3" t="s">
        <v>1750</v>
      </c>
      <c r="B257" s="3" t="s">
        <v>2541</v>
      </c>
      <c r="C257" s="3" t="s">
        <v>1949</v>
      </c>
      <c r="D257" s="3" t="s">
        <v>1912</v>
      </c>
      <c r="E257" s="3" t="s">
        <v>1925</v>
      </c>
      <c r="F257" s="3" t="s">
        <v>2230</v>
      </c>
      <c r="G257" s="3" t="s">
        <v>1901</v>
      </c>
    </row>
    <row r="258" spans="1:7" ht="45" customHeight="1" x14ac:dyDescent="0.35">
      <c r="A258" s="3" t="s">
        <v>1751</v>
      </c>
      <c r="B258" s="3" t="s">
        <v>2542</v>
      </c>
      <c r="C258" s="3" t="s">
        <v>2051</v>
      </c>
      <c r="D258" s="3" t="s">
        <v>1929</v>
      </c>
      <c r="E258" s="3" t="s">
        <v>2371</v>
      </c>
      <c r="F258" s="3" t="s">
        <v>2372</v>
      </c>
      <c r="G258" s="3" t="s">
        <v>2010</v>
      </c>
    </row>
    <row r="259" spans="1:7" ht="45" customHeight="1" x14ac:dyDescent="0.35">
      <c r="A259" s="3" t="s">
        <v>1752</v>
      </c>
      <c r="B259" s="3" t="s">
        <v>2543</v>
      </c>
      <c r="C259" s="3" t="s">
        <v>1892</v>
      </c>
      <c r="D259" s="3" t="s">
        <v>1943</v>
      </c>
      <c r="E259" s="3" t="s">
        <v>1930</v>
      </c>
      <c r="F259" s="3" t="s">
        <v>2369</v>
      </c>
      <c r="G259" s="3" t="s">
        <v>1895</v>
      </c>
    </row>
    <row r="260" spans="1:7" ht="45" customHeight="1" x14ac:dyDescent="0.35">
      <c r="A260" s="3" t="s">
        <v>1753</v>
      </c>
      <c r="B260" s="3" t="s">
        <v>2544</v>
      </c>
      <c r="C260" s="3" t="s">
        <v>2002</v>
      </c>
      <c r="D260" s="3" t="s">
        <v>1908</v>
      </c>
      <c r="E260" s="3" t="s">
        <v>2326</v>
      </c>
      <c r="F260" s="3" t="s">
        <v>2090</v>
      </c>
      <c r="G260" s="3" t="s">
        <v>1901</v>
      </c>
    </row>
    <row r="261" spans="1:7" ht="45" customHeight="1" x14ac:dyDescent="0.35">
      <c r="A261" s="3" t="s">
        <v>1754</v>
      </c>
      <c r="B261" s="3" t="s">
        <v>2545</v>
      </c>
      <c r="C261" s="3" t="s">
        <v>1907</v>
      </c>
      <c r="D261" s="3" t="s">
        <v>1977</v>
      </c>
      <c r="E261" s="3" t="s">
        <v>1899</v>
      </c>
      <c r="F261" s="3" t="s">
        <v>2324</v>
      </c>
      <c r="G261" s="3" t="s">
        <v>1901</v>
      </c>
    </row>
    <row r="262" spans="1:7" ht="45" customHeight="1" x14ac:dyDescent="0.35">
      <c r="A262" s="3" t="s">
        <v>1755</v>
      </c>
      <c r="B262" s="3" t="s">
        <v>2546</v>
      </c>
      <c r="C262" s="3" t="s">
        <v>1923</v>
      </c>
      <c r="D262" s="3" t="s">
        <v>1964</v>
      </c>
      <c r="E262" s="3" t="s">
        <v>1930</v>
      </c>
      <c r="F262" s="3" t="s">
        <v>2185</v>
      </c>
      <c r="G262" s="3" t="s">
        <v>1921</v>
      </c>
    </row>
    <row r="263" spans="1:7" ht="45" customHeight="1" x14ac:dyDescent="0.35">
      <c r="A263" s="3" t="s">
        <v>1756</v>
      </c>
      <c r="B263" s="3" t="s">
        <v>2547</v>
      </c>
      <c r="C263" s="3" t="s">
        <v>1892</v>
      </c>
      <c r="D263" s="3" t="s">
        <v>1929</v>
      </c>
      <c r="E263" s="3" t="s">
        <v>1930</v>
      </c>
      <c r="F263" s="3" t="s">
        <v>2183</v>
      </c>
      <c r="G263" s="3" t="s">
        <v>1895</v>
      </c>
    </row>
    <row r="264" spans="1:7" ht="45" customHeight="1" x14ac:dyDescent="0.35">
      <c r="A264" s="3" t="s">
        <v>1757</v>
      </c>
      <c r="B264" s="3" t="s">
        <v>2548</v>
      </c>
      <c r="C264" s="3" t="s">
        <v>2180</v>
      </c>
      <c r="D264" s="3" t="s">
        <v>2019</v>
      </c>
      <c r="E264" s="3" t="s">
        <v>1925</v>
      </c>
      <c r="F264" s="3" t="s">
        <v>2181</v>
      </c>
      <c r="G264" s="3" t="s">
        <v>1895</v>
      </c>
    </row>
    <row r="265" spans="1:7" ht="45" customHeight="1" x14ac:dyDescent="0.35">
      <c r="A265" s="3" t="s">
        <v>1758</v>
      </c>
      <c r="B265" s="3" t="s">
        <v>2549</v>
      </c>
      <c r="C265" s="3" t="s">
        <v>1923</v>
      </c>
      <c r="D265" s="3" t="s">
        <v>1898</v>
      </c>
      <c r="E265" s="3" t="s">
        <v>2036</v>
      </c>
      <c r="F265" s="3" t="s">
        <v>2162</v>
      </c>
      <c r="G265" s="3" t="s">
        <v>2010</v>
      </c>
    </row>
    <row r="266" spans="1:7" ht="45" customHeight="1" x14ac:dyDescent="0.35">
      <c r="A266" s="3" t="s">
        <v>1759</v>
      </c>
      <c r="B266" s="3" t="s">
        <v>2550</v>
      </c>
      <c r="C266" s="3" t="s">
        <v>1903</v>
      </c>
      <c r="D266" s="3" t="s">
        <v>2062</v>
      </c>
      <c r="E266" s="3" t="s">
        <v>2008</v>
      </c>
      <c r="F266" s="3" t="s">
        <v>2047</v>
      </c>
      <c r="G266" s="3" t="s">
        <v>1921</v>
      </c>
    </row>
    <row r="267" spans="1:7" ht="45" customHeight="1" x14ac:dyDescent="0.35">
      <c r="A267" s="3" t="s">
        <v>1760</v>
      </c>
      <c r="B267" s="3" t="s">
        <v>2551</v>
      </c>
      <c r="C267" s="3" t="s">
        <v>2142</v>
      </c>
      <c r="D267" s="3" t="s">
        <v>2285</v>
      </c>
      <c r="E267" s="3" t="s">
        <v>1930</v>
      </c>
      <c r="F267" s="3" t="s">
        <v>2286</v>
      </c>
      <c r="G267" s="3" t="s">
        <v>1921</v>
      </c>
    </row>
    <row r="268" spans="1:7" ht="45" customHeight="1" x14ac:dyDescent="0.35">
      <c r="A268" s="3" t="s">
        <v>1761</v>
      </c>
      <c r="B268" s="3" t="s">
        <v>2552</v>
      </c>
      <c r="C268" s="3" t="s">
        <v>2113</v>
      </c>
      <c r="D268" s="3" t="s">
        <v>1986</v>
      </c>
      <c r="E268" s="3" t="s">
        <v>2282</v>
      </c>
      <c r="F268" s="3" t="s">
        <v>2283</v>
      </c>
      <c r="G268" s="3" t="s">
        <v>1895</v>
      </c>
    </row>
    <row r="269" spans="1:7" ht="45" customHeight="1" x14ac:dyDescent="0.35">
      <c r="A269" s="3" t="s">
        <v>1762</v>
      </c>
      <c r="B269" s="3" t="s">
        <v>2553</v>
      </c>
      <c r="C269" s="3" t="s">
        <v>1892</v>
      </c>
      <c r="D269" s="3" t="s">
        <v>1964</v>
      </c>
      <c r="E269" s="3" t="s">
        <v>1930</v>
      </c>
      <c r="F269" s="3" t="s">
        <v>2280</v>
      </c>
      <c r="G269" s="3" t="s">
        <v>2080</v>
      </c>
    </row>
    <row r="270" spans="1:7" ht="45" customHeight="1" x14ac:dyDescent="0.35">
      <c r="A270" s="3" t="s">
        <v>1763</v>
      </c>
      <c r="B270" s="3" t="s">
        <v>2554</v>
      </c>
      <c r="C270" s="3" t="s">
        <v>2157</v>
      </c>
      <c r="D270" s="3" t="s">
        <v>2158</v>
      </c>
      <c r="E270" s="3" t="s">
        <v>2159</v>
      </c>
      <c r="F270" s="3" t="s">
        <v>2160</v>
      </c>
      <c r="G270" s="3" t="s">
        <v>2010</v>
      </c>
    </row>
    <row r="271" spans="1:7" ht="45" customHeight="1" x14ac:dyDescent="0.35">
      <c r="A271" s="3" t="s">
        <v>1764</v>
      </c>
      <c r="B271" s="3" t="s">
        <v>2555</v>
      </c>
      <c r="C271" s="3" t="s">
        <v>2153</v>
      </c>
      <c r="D271" s="3" t="s">
        <v>1986</v>
      </c>
      <c r="E271" s="3" t="s">
        <v>2154</v>
      </c>
      <c r="F271" s="3" t="s">
        <v>2155</v>
      </c>
      <c r="G271" s="3" t="s">
        <v>1901</v>
      </c>
    </row>
    <row r="272" spans="1:7" ht="45" customHeight="1" x14ac:dyDescent="0.35">
      <c r="A272" s="3" t="s">
        <v>1765</v>
      </c>
      <c r="B272" s="3" t="s">
        <v>2556</v>
      </c>
      <c r="C272" s="3" t="s">
        <v>1977</v>
      </c>
      <c r="D272" s="3" t="s">
        <v>1986</v>
      </c>
      <c r="E272" s="3" t="s">
        <v>1925</v>
      </c>
      <c r="F272" s="3" t="s">
        <v>2151</v>
      </c>
      <c r="G272" s="3" t="s">
        <v>1895</v>
      </c>
    </row>
    <row r="273" spans="1:7" ht="45" customHeight="1" x14ac:dyDescent="0.35">
      <c r="A273" s="3" t="s">
        <v>1766</v>
      </c>
      <c r="B273" s="3" t="s">
        <v>2557</v>
      </c>
      <c r="C273" s="3" t="s">
        <v>1907</v>
      </c>
      <c r="D273" s="3" t="s">
        <v>2133</v>
      </c>
      <c r="E273" s="3" t="s">
        <v>2134</v>
      </c>
      <c r="F273" s="3" t="s">
        <v>2135</v>
      </c>
      <c r="G273" s="3" t="s">
        <v>1921</v>
      </c>
    </row>
    <row r="274" spans="1:7" ht="45" customHeight="1" x14ac:dyDescent="0.35">
      <c r="A274" s="3" t="s">
        <v>1767</v>
      </c>
      <c r="B274" s="3" t="s">
        <v>2558</v>
      </c>
      <c r="C274" s="3" t="s">
        <v>1904</v>
      </c>
      <c r="D274" s="3" t="s">
        <v>2158</v>
      </c>
      <c r="E274" s="3" t="s">
        <v>1978</v>
      </c>
      <c r="F274" s="3" t="s">
        <v>2278</v>
      </c>
      <c r="G274" s="3" t="s">
        <v>2010</v>
      </c>
    </row>
    <row r="275" spans="1:7" ht="45" customHeight="1" x14ac:dyDescent="0.35">
      <c r="A275" s="3" t="s">
        <v>1768</v>
      </c>
      <c r="B275" s="3" t="s">
        <v>2559</v>
      </c>
      <c r="C275" s="3" t="s">
        <v>1923</v>
      </c>
      <c r="D275" s="3" t="s">
        <v>1898</v>
      </c>
      <c r="E275" s="3" t="s">
        <v>1893</v>
      </c>
      <c r="F275" s="3" t="s">
        <v>2237</v>
      </c>
      <c r="G275" s="3" t="s">
        <v>1915</v>
      </c>
    </row>
    <row r="276" spans="1:7" ht="45" customHeight="1" x14ac:dyDescent="0.35">
      <c r="A276" s="3" t="s">
        <v>1769</v>
      </c>
      <c r="B276" s="3" t="s">
        <v>2560</v>
      </c>
      <c r="C276" s="3" t="s">
        <v>2157</v>
      </c>
      <c r="D276" s="3" t="s">
        <v>1986</v>
      </c>
      <c r="E276" s="3" t="s">
        <v>1899</v>
      </c>
      <c r="F276" s="3" t="s">
        <v>2235</v>
      </c>
      <c r="G276" s="3" t="s">
        <v>1901</v>
      </c>
    </row>
    <row r="277" spans="1:7" ht="45" customHeight="1" x14ac:dyDescent="0.35">
      <c r="A277" s="3" t="s">
        <v>1770</v>
      </c>
      <c r="B277" s="3" t="s">
        <v>2561</v>
      </c>
      <c r="C277" s="3" t="s">
        <v>1898</v>
      </c>
      <c r="D277" s="3" t="s">
        <v>1929</v>
      </c>
      <c r="E277" s="3" t="s">
        <v>1925</v>
      </c>
      <c r="F277" s="3" t="s">
        <v>1900</v>
      </c>
      <c r="G277" s="3" t="s">
        <v>1895</v>
      </c>
    </row>
    <row r="278" spans="1:7" ht="45" customHeight="1" x14ac:dyDescent="0.35">
      <c r="A278" s="3" t="s">
        <v>1771</v>
      </c>
      <c r="B278" s="3" t="s">
        <v>2562</v>
      </c>
      <c r="C278" s="3" t="s">
        <v>1991</v>
      </c>
      <c r="D278" s="3" t="s">
        <v>1898</v>
      </c>
      <c r="E278" s="3" t="s">
        <v>1930</v>
      </c>
      <c r="F278" s="3" t="s">
        <v>2131</v>
      </c>
      <c r="G278" s="3" t="s">
        <v>1921</v>
      </c>
    </row>
    <row r="279" spans="1:7" ht="45" customHeight="1" x14ac:dyDescent="0.35">
      <c r="A279" s="3" t="s">
        <v>1772</v>
      </c>
      <c r="B279" s="3" t="s">
        <v>2563</v>
      </c>
      <c r="C279" s="3" t="s">
        <v>2007</v>
      </c>
      <c r="D279" s="3" t="s">
        <v>1986</v>
      </c>
      <c r="E279" s="3" t="s">
        <v>1925</v>
      </c>
      <c r="F279" s="3" t="s">
        <v>2129</v>
      </c>
      <c r="G279" s="3" t="s">
        <v>1895</v>
      </c>
    </row>
    <row r="280" spans="1:7" ht="45" customHeight="1" x14ac:dyDescent="0.35">
      <c r="A280" s="3" t="s">
        <v>1773</v>
      </c>
      <c r="B280" s="3" t="s">
        <v>2564</v>
      </c>
      <c r="C280" s="3" t="s">
        <v>1961</v>
      </c>
      <c r="D280" s="3" t="s">
        <v>1892</v>
      </c>
      <c r="E280" s="3" t="s">
        <v>1893</v>
      </c>
      <c r="F280" s="3" t="s">
        <v>2118</v>
      </c>
      <c r="G280" s="3" t="s">
        <v>1895</v>
      </c>
    </row>
    <row r="281" spans="1:7" ht="45" customHeight="1" x14ac:dyDescent="0.35">
      <c r="A281" s="3" t="s">
        <v>1774</v>
      </c>
      <c r="B281" s="3" t="s">
        <v>2565</v>
      </c>
      <c r="C281" s="3" t="s">
        <v>1928</v>
      </c>
      <c r="D281" s="3" t="s">
        <v>2019</v>
      </c>
      <c r="E281" s="3" t="s">
        <v>1930</v>
      </c>
      <c r="F281" s="3" t="s">
        <v>2116</v>
      </c>
      <c r="G281" s="3" t="s">
        <v>1895</v>
      </c>
    </row>
    <row r="282" spans="1:7" ht="45" customHeight="1" x14ac:dyDescent="0.35">
      <c r="A282" s="3" t="s">
        <v>1775</v>
      </c>
      <c r="B282" s="3" t="s">
        <v>2566</v>
      </c>
      <c r="C282" s="3" t="s">
        <v>1923</v>
      </c>
      <c r="D282" s="3" t="s">
        <v>1898</v>
      </c>
      <c r="E282" s="3" t="s">
        <v>2196</v>
      </c>
      <c r="F282" s="3" t="s">
        <v>2197</v>
      </c>
      <c r="G282" s="3" t="s">
        <v>1915</v>
      </c>
    </row>
    <row r="283" spans="1:7" ht="45" customHeight="1" x14ac:dyDescent="0.35">
      <c r="A283" s="3" t="s">
        <v>1776</v>
      </c>
      <c r="B283" s="3" t="s">
        <v>2567</v>
      </c>
      <c r="C283" s="3" t="s">
        <v>2193</v>
      </c>
      <c r="D283" s="3" t="s">
        <v>1986</v>
      </c>
      <c r="E283" s="3" t="s">
        <v>2036</v>
      </c>
      <c r="F283" s="3" t="s">
        <v>2194</v>
      </c>
      <c r="G283" s="3" t="s">
        <v>1895</v>
      </c>
    </row>
    <row r="284" spans="1:7" ht="45" customHeight="1" x14ac:dyDescent="0.35">
      <c r="A284" s="3" t="s">
        <v>1777</v>
      </c>
      <c r="B284" s="3" t="s">
        <v>2568</v>
      </c>
      <c r="C284" s="3" t="s">
        <v>2190</v>
      </c>
      <c r="D284" s="3" t="s">
        <v>1936</v>
      </c>
      <c r="E284" s="3" t="s">
        <v>1913</v>
      </c>
      <c r="F284" s="3" t="s">
        <v>2191</v>
      </c>
      <c r="G284" s="3" t="s">
        <v>1895</v>
      </c>
    </row>
    <row r="285" spans="1:7" ht="45" customHeight="1" x14ac:dyDescent="0.35">
      <c r="A285" s="3" t="s">
        <v>1778</v>
      </c>
      <c r="B285" s="3" t="s">
        <v>2569</v>
      </c>
      <c r="C285" s="3" t="s">
        <v>2187</v>
      </c>
      <c r="D285" s="3" t="s">
        <v>1903</v>
      </c>
      <c r="E285" s="3" t="s">
        <v>2052</v>
      </c>
      <c r="F285" s="3" t="s">
        <v>2188</v>
      </c>
      <c r="G285" s="3" t="s">
        <v>1895</v>
      </c>
    </row>
    <row r="286" spans="1:7" ht="45" customHeight="1" x14ac:dyDescent="0.35">
      <c r="A286" s="3" t="s">
        <v>1779</v>
      </c>
      <c r="B286" s="3" t="s">
        <v>2570</v>
      </c>
      <c r="C286" s="3" t="s">
        <v>2113</v>
      </c>
      <c r="D286" s="3" t="s">
        <v>1986</v>
      </c>
      <c r="E286" s="3" t="s">
        <v>2110</v>
      </c>
      <c r="F286" s="3" t="s">
        <v>2114</v>
      </c>
      <c r="G286" s="3" t="s">
        <v>1895</v>
      </c>
    </row>
    <row r="287" spans="1:7" ht="45" customHeight="1" x14ac:dyDescent="0.35">
      <c r="A287" s="3" t="s">
        <v>1780</v>
      </c>
      <c r="B287" s="3" t="s">
        <v>2571</v>
      </c>
      <c r="C287" s="3" t="s">
        <v>1928</v>
      </c>
      <c r="D287" s="3" t="s">
        <v>2019</v>
      </c>
      <c r="E287" s="3" t="s">
        <v>2110</v>
      </c>
      <c r="F287" s="3" t="s">
        <v>2111</v>
      </c>
      <c r="G287" s="3" t="s">
        <v>1895</v>
      </c>
    </row>
    <row r="288" spans="1:7" ht="45" customHeight="1" x14ac:dyDescent="0.35">
      <c r="A288" s="3" t="s">
        <v>1781</v>
      </c>
      <c r="B288" s="3" t="s">
        <v>2572</v>
      </c>
      <c r="C288" s="3" t="s">
        <v>1904</v>
      </c>
      <c r="D288" s="3" t="s">
        <v>1986</v>
      </c>
      <c r="E288" s="3" t="s">
        <v>1930</v>
      </c>
      <c r="F288" s="3" t="s">
        <v>2082</v>
      </c>
      <c r="G288" s="3" t="s">
        <v>1895</v>
      </c>
    </row>
    <row r="289" spans="1:7" ht="45" customHeight="1" x14ac:dyDescent="0.35">
      <c r="A289" s="3" t="s">
        <v>1782</v>
      </c>
      <c r="B289" s="3" t="s">
        <v>2573</v>
      </c>
      <c r="C289" s="3" t="s">
        <v>2077</v>
      </c>
      <c r="D289" s="3" t="s">
        <v>2019</v>
      </c>
      <c r="E289" s="3" t="s">
        <v>2078</v>
      </c>
      <c r="F289" s="3" t="s">
        <v>2079</v>
      </c>
      <c r="G289" s="3" t="s">
        <v>2080</v>
      </c>
    </row>
    <row r="290" spans="1:7" ht="45" customHeight="1" x14ac:dyDescent="0.35">
      <c r="A290" s="3" t="s">
        <v>1783</v>
      </c>
      <c r="B290" s="3" t="s">
        <v>2574</v>
      </c>
      <c r="C290" s="3" t="s">
        <v>2426</v>
      </c>
      <c r="D290" s="3" t="s">
        <v>2367</v>
      </c>
      <c r="E290" s="3" t="s">
        <v>2427</v>
      </c>
      <c r="F290" s="3" t="s">
        <v>2428</v>
      </c>
      <c r="G290" s="3" t="s">
        <v>1901</v>
      </c>
    </row>
    <row r="291" spans="1:7" ht="45" customHeight="1" x14ac:dyDescent="0.35">
      <c r="A291" s="3" t="s">
        <v>1784</v>
      </c>
      <c r="B291" s="3" t="s">
        <v>2575</v>
      </c>
      <c r="C291" s="3" t="s">
        <v>1923</v>
      </c>
      <c r="D291" s="3" t="s">
        <v>1898</v>
      </c>
      <c r="E291" s="3" t="s">
        <v>2424</v>
      </c>
      <c r="F291" s="3" t="s">
        <v>2424</v>
      </c>
      <c r="G291" s="3" t="s">
        <v>1895</v>
      </c>
    </row>
    <row r="292" spans="1:7" ht="45" customHeight="1" x14ac:dyDescent="0.35">
      <c r="A292" s="3" t="s">
        <v>1785</v>
      </c>
      <c r="B292" s="3" t="s">
        <v>2576</v>
      </c>
      <c r="C292" s="3" t="s">
        <v>2157</v>
      </c>
      <c r="D292" s="3" t="s">
        <v>2019</v>
      </c>
      <c r="E292" s="3" t="s">
        <v>2388</v>
      </c>
      <c r="F292" s="3" t="s">
        <v>2388</v>
      </c>
      <c r="G292" s="3" t="s">
        <v>2010</v>
      </c>
    </row>
    <row r="293" spans="1:7" ht="45" customHeight="1" x14ac:dyDescent="0.35">
      <c r="A293" s="3" t="s">
        <v>1786</v>
      </c>
      <c r="B293" s="3" t="s">
        <v>2577</v>
      </c>
      <c r="C293" s="3" t="s">
        <v>2384</v>
      </c>
      <c r="D293" s="3" t="s">
        <v>1986</v>
      </c>
      <c r="E293" s="3" t="s">
        <v>2385</v>
      </c>
      <c r="F293" s="3" t="s">
        <v>2386</v>
      </c>
      <c r="G293" s="3" t="s">
        <v>2010</v>
      </c>
    </row>
    <row r="294" spans="1:7" ht="45" customHeight="1" x14ac:dyDescent="0.35">
      <c r="A294" s="3" t="s">
        <v>1787</v>
      </c>
      <c r="B294" s="3" t="s">
        <v>2578</v>
      </c>
      <c r="C294" s="3" t="s">
        <v>1983</v>
      </c>
      <c r="D294" s="3" t="s">
        <v>2019</v>
      </c>
      <c r="E294" s="3" t="s">
        <v>2382</v>
      </c>
      <c r="F294" s="3" t="s">
        <v>2380</v>
      </c>
      <c r="G294" s="3" t="s">
        <v>1901</v>
      </c>
    </row>
    <row r="295" spans="1:7" ht="45" customHeight="1" x14ac:dyDescent="0.35">
      <c r="A295" s="3" t="s">
        <v>1788</v>
      </c>
      <c r="B295" s="3" t="s">
        <v>2579</v>
      </c>
      <c r="C295" s="3" t="s">
        <v>2168</v>
      </c>
      <c r="D295" s="3" t="s">
        <v>1908</v>
      </c>
      <c r="E295" s="3" t="s">
        <v>2169</v>
      </c>
      <c r="F295" s="3" t="s">
        <v>2170</v>
      </c>
      <c r="G295" s="3" t="s">
        <v>1901</v>
      </c>
    </row>
    <row r="296" spans="1:7" ht="45" customHeight="1" x14ac:dyDescent="0.35">
      <c r="A296" s="3" t="s">
        <v>1789</v>
      </c>
      <c r="B296" s="3" t="s">
        <v>2580</v>
      </c>
      <c r="C296" s="3" t="s">
        <v>1907</v>
      </c>
      <c r="D296" s="3" t="s">
        <v>2007</v>
      </c>
      <c r="E296" s="3" t="s">
        <v>1899</v>
      </c>
      <c r="F296" s="3" t="s">
        <v>2166</v>
      </c>
      <c r="G296" s="3" t="s">
        <v>1901</v>
      </c>
    </row>
    <row r="297" spans="1:7" ht="45" customHeight="1" x14ac:dyDescent="0.35">
      <c r="A297" s="3" t="s">
        <v>1790</v>
      </c>
      <c r="B297" s="3" t="s">
        <v>2581</v>
      </c>
      <c r="C297" s="3" t="s">
        <v>2058</v>
      </c>
      <c r="D297" s="3" t="s">
        <v>1929</v>
      </c>
      <c r="E297" s="3" t="s">
        <v>1899</v>
      </c>
      <c r="F297" s="3" t="s">
        <v>2164</v>
      </c>
      <c r="G297" s="3" t="s">
        <v>1901</v>
      </c>
    </row>
    <row r="298" spans="1:7" ht="45" customHeight="1" x14ac:dyDescent="0.35">
      <c r="A298" s="3" t="s">
        <v>1791</v>
      </c>
      <c r="B298" s="3" t="s">
        <v>2582</v>
      </c>
      <c r="C298" s="3" t="s">
        <v>2002</v>
      </c>
      <c r="D298" s="3" t="s">
        <v>1936</v>
      </c>
      <c r="E298" s="3" t="s">
        <v>2148</v>
      </c>
      <c r="F298" s="3" t="s">
        <v>2149</v>
      </c>
      <c r="G298" s="3" t="s">
        <v>1895</v>
      </c>
    </row>
    <row r="299" spans="1:7" ht="45" customHeight="1" x14ac:dyDescent="0.35">
      <c r="A299" s="3" t="s">
        <v>1792</v>
      </c>
      <c r="B299" s="3" t="s">
        <v>2583</v>
      </c>
      <c r="C299" s="3" t="s">
        <v>1897</v>
      </c>
      <c r="D299" s="3" t="s">
        <v>1936</v>
      </c>
      <c r="E299" s="3" t="s">
        <v>1930</v>
      </c>
      <c r="F299" s="3" t="s">
        <v>2075</v>
      </c>
      <c r="G299" s="3" t="s">
        <v>1895</v>
      </c>
    </row>
    <row r="300" spans="1:7" ht="45" customHeight="1" x14ac:dyDescent="0.35">
      <c r="A300" s="3" t="s">
        <v>1793</v>
      </c>
      <c r="B300" s="3" t="s">
        <v>2584</v>
      </c>
      <c r="C300" s="3" t="s">
        <v>1932</v>
      </c>
      <c r="D300" s="3" t="s">
        <v>2049</v>
      </c>
      <c r="E300" s="3" t="s">
        <v>1893</v>
      </c>
      <c r="F300" s="3" t="s">
        <v>1900</v>
      </c>
      <c r="G300" s="3" t="s">
        <v>1895</v>
      </c>
    </row>
    <row r="301" spans="1:7" ht="45" customHeight="1" x14ac:dyDescent="0.35">
      <c r="A301" s="3" t="s">
        <v>1794</v>
      </c>
      <c r="B301" s="3" t="s">
        <v>2585</v>
      </c>
      <c r="C301" s="3" t="s">
        <v>2040</v>
      </c>
      <c r="D301" s="3" t="s">
        <v>1912</v>
      </c>
      <c r="E301" s="3" t="s">
        <v>2041</v>
      </c>
      <c r="F301" s="3" t="s">
        <v>2042</v>
      </c>
      <c r="G301" s="3" t="s">
        <v>1921</v>
      </c>
    </row>
    <row r="302" spans="1:7" ht="45" customHeight="1" x14ac:dyDescent="0.35">
      <c r="A302" s="3" t="s">
        <v>1795</v>
      </c>
      <c r="B302" s="3" t="s">
        <v>2586</v>
      </c>
      <c r="C302" s="3" t="s">
        <v>2002</v>
      </c>
      <c r="D302" s="3" t="s">
        <v>1908</v>
      </c>
      <c r="E302" s="3" t="s">
        <v>2003</v>
      </c>
      <c r="F302" s="3" t="s">
        <v>2004</v>
      </c>
      <c r="G302" s="3" t="s">
        <v>1901</v>
      </c>
    </row>
    <row r="303" spans="1:7" ht="45" customHeight="1" x14ac:dyDescent="0.35">
      <c r="A303" s="3" t="s">
        <v>1796</v>
      </c>
      <c r="B303" s="3" t="s">
        <v>2587</v>
      </c>
      <c r="C303" s="3" t="s">
        <v>2379</v>
      </c>
      <c r="D303" s="3" t="s">
        <v>1892</v>
      </c>
      <c r="E303" s="3" t="s">
        <v>2380</v>
      </c>
      <c r="F303" s="3" t="s">
        <v>2342</v>
      </c>
      <c r="G303" s="3" t="s">
        <v>1915</v>
      </c>
    </row>
    <row r="304" spans="1:7" ht="45" customHeight="1" x14ac:dyDescent="0.35">
      <c r="A304" s="3" t="s">
        <v>1797</v>
      </c>
      <c r="B304" s="3" t="s">
        <v>2588</v>
      </c>
      <c r="C304" s="3" t="s">
        <v>2340</v>
      </c>
      <c r="D304" s="3" t="s">
        <v>2341</v>
      </c>
      <c r="E304" s="3" t="s">
        <v>2342</v>
      </c>
      <c r="F304" s="3" t="s">
        <v>2343</v>
      </c>
      <c r="G304" s="3" t="s">
        <v>2080</v>
      </c>
    </row>
    <row r="305" spans="1:7" ht="45" customHeight="1" x14ac:dyDescent="0.35">
      <c r="A305" s="3" t="s">
        <v>1798</v>
      </c>
      <c r="B305" s="3" t="s">
        <v>2589</v>
      </c>
      <c r="C305" s="3" t="s">
        <v>2051</v>
      </c>
      <c r="D305" s="3" t="s">
        <v>2218</v>
      </c>
      <c r="E305" s="3" t="s">
        <v>2338</v>
      </c>
      <c r="F305" s="3" t="s">
        <v>2335</v>
      </c>
      <c r="G305" s="3" t="s">
        <v>1915</v>
      </c>
    </row>
    <row r="306" spans="1:7" ht="45" customHeight="1" x14ac:dyDescent="0.35">
      <c r="A306" s="3" t="s">
        <v>1799</v>
      </c>
      <c r="B306" s="3" t="s">
        <v>2590</v>
      </c>
      <c r="C306" s="3" t="s">
        <v>2051</v>
      </c>
      <c r="D306" s="3" t="s">
        <v>2019</v>
      </c>
      <c r="E306" s="3" t="s">
        <v>2335</v>
      </c>
      <c r="F306" s="3" t="s">
        <v>2336</v>
      </c>
      <c r="G306" s="3" t="s">
        <v>2010</v>
      </c>
    </row>
    <row r="307" spans="1:7" ht="45" customHeight="1" x14ac:dyDescent="0.35">
      <c r="A307" s="3" t="s">
        <v>1800</v>
      </c>
      <c r="B307" s="3" t="s">
        <v>2591</v>
      </c>
      <c r="C307" s="3" t="s">
        <v>1991</v>
      </c>
      <c r="D307" s="3" t="s">
        <v>1898</v>
      </c>
      <c r="E307" s="3" t="s">
        <v>2332</v>
      </c>
      <c r="F307" s="3" t="s">
        <v>2333</v>
      </c>
      <c r="G307" s="3" t="s">
        <v>1915</v>
      </c>
    </row>
    <row r="308" spans="1:7" ht="45" customHeight="1" x14ac:dyDescent="0.35">
      <c r="A308" s="3" t="s">
        <v>1801</v>
      </c>
      <c r="B308" s="3" t="s">
        <v>2592</v>
      </c>
      <c r="C308" s="3" t="s">
        <v>2034</v>
      </c>
      <c r="D308" s="3" t="s">
        <v>1698</v>
      </c>
      <c r="E308" s="3" t="s">
        <v>2140</v>
      </c>
      <c r="F308" s="3" t="s">
        <v>2095</v>
      </c>
      <c r="G308" s="3" t="s">
        <v>1921</v>
      </c>
    </row>
    <row r="309" spans="1:7" ht="45" customHeight="1" x14ac:dyDescent="0.35">
      <c r="A309" s="3" t="s">
        <v>1802</v>
      </c>
      <c r="B309" s="3" t="s">
        <v>2593</v>
      </c>
      <c r="C309" s="3" t="s">
        <v>1977</v>
      </c>
      <c r="D309" s="3" t="s">
        <v>1912</v>
      </c>
      <c r="E309" s="3" t="s">
        <v>2008</v>
      </c>
      <c r="F309" s="3" t="s">
        <v>2010</v>
      </c>
      <c r="G309" s="3" t="s">
        <v>2010</v>
      </c>
    </row>
    <row r="310" spans="1:7" ht="45" customHeight="1" x14ac:dyDescent="0.35">
      <c r="A310" s="3" t="s">
        <v>1803</v>
      </c>
      <c r="B310" s="3" t="s">
        <v>2594</v>
      </c>
      <c r="C310" s="3" t="s">
        <v>2122</v>
      </c>
      <c r="D310" s="3" t="s">
        <v>1698</v>
      </c>
      <c r="E310" s="3" t="s">
        <v>1925</v>
      </c>
      <c r="F310" s="3" t="s">
        <v>2095</v>
      </c>
      <c r="G310" s="3" t="s">
        <v>1921</v>
      </c>
    </row>
    <row r="311" spans="1:7" ht="45" customHeight="1" x14ac:dyDescent="0.35">
      <c r="A311" s="3" t="s">
        <v>1804</v>
      </c>
      <c r="B311" s="3" t="s">
        <v>2595</v>
      </c>
      <c r="C311" s="3" t="s">
        <v>1924</v>
      </c>
      <c r="D311" s="3" t="s">
        <v>1964</v>
      </c>
      <c r="E311" s="3" t="s">
        <v>1999</v>
      </c>
      <c r="F311" s="3" t="s">
        <v>2000</v>
      </c>
      <c r="G311" s="3" t="s">
        <v>1901</v>
      </c>
    </row>
    <row r="312" spans="1:7" ht="45" customHeight="1" x14ac:dyDescent="0.35">
      <c r="A312" s="3" t="s">
        <v>1805</v>
      </c>
      <c r="B312" s="3" t="s">
        <v>2596</v>
      </c>
      <c r="C312" s="3" t="s">
        <v>1995</v>
      </c>
      <c r="D312" s="3" t="s">
        <v>1986</v>
      </c>
      <c r="E312" s="3" t="s">
        <v>1996</v>
      </c>
      <c r="F312" s="3" t="s">
        <v>1997</v>
      </c>
      <c r="G312" s="3" t="s">
        <v>1901</v>
      </c>
    </row>
    <row r="313" spans="1:7" ht="45" customHeight="1" x14ac:dyDescent="0.35">
      <c r="A313" s="3" t="s">
        <v>1806</v>
      </c>
      <c r="B313" s="3" t="s">
        <v>2597</v>
      </c>
      <c r="C313" s="3" t="s">
        <v>1991</v>
      </c>
      <c r="D313" s="3" t="s">
        <v>1698</v>
      </c>
      <c r="E313" s="3" t="s">
        <v>1992</v>
      </c>
      <c r="F313" s="3" t="s">
        <v>1993</v>
      </c>
      <c r="G313" s="3" t="s">
        <v>1921</v>
      </c>
    </row>
    <row r="314" spans="1:7" ht="45" customHeight="1" x14ac:dyDescent="0.35">
      <c r="A314" s="3" t="s">
        <v>1807</v>
      </c>
      <c r="B314" s="3" t="s">
        <v>2598</v>
      </c>
      <c r="C314" s="3" t="s">
        <v>1957</v>
      </c>
      <c r="D314" s="3" t="s">
        <v>1958</v>
      </c>
      <c r="E314" s="3" t="s">
        <v>1930</v>
      </c>
      <c r="F314" s="3" t="s">
        <v>1959</v>
      </c>
      <c r="G314" s="3" t="s">
        <v>1921</v>
      </c>
    </row>
    <row r="315" spans="1:7" ht="45" customHeight="1" x14ac:dyDescent="0.35">
      <c r="A315" s="3" t="s">
        <v>1808</v>
      </c>
      <c r="B315" s="3" t="s">
        <v>2599</v>
      </c>
      <c r="C315" s="3" t="s">
        <v>1943</v>
      </c>
      <c r="D315" s="3" t="s">
        <v>1698</v>
      </c>
      <c r="E315" s="3" t="s">
        <v>2300</v>
      </c>
      <c r="F315" s="3" t="s">
        <v>2301</v>
      </c>
      <c r="G315" s="3" t="s">
        <v>1901</v>
      </c>
    </row>
    <row r="316" spans="1:7" ht="45" customHeight="1" x14ac:dyDescent="0.35">
      <c r="A316" s="3" t="s">
        <v>1809</v>
      </c>
      <c r="B316" s="3" t="s">
        <v>2600</v>
      </c>
      <c r="C316" s="3" t="s">
        <v>1953</v>
      </c>
      <c r="D316" s="3" t="s">
        <v>1986</v>
      </c>
      <c r="E316" s="3" t="s">
        <v>1893</v>
      </c>
      <c r="F316" s="3" t="s">
        <v>2000</v>
      </c>
      <c r="G316" s="3" t="s">
        <v>1895</v>
      </c>
    </row>
    <row r="317" spans="1:7" ht="45" customHeight="1" x14ac:dyDescent="0.35">
      <c r="A317" s="3" t="s">
        <v>1810</v>
      </c>
      <c r="B317" s="3" t="s">
        <v>2601</v>
      </c>
      <c r="C317" s="3" t="s">
        <v>2070</v>
      </c>
      <c r="D317" s="3" t="s">
        <v>2019</v>
      </c>
      <c r="E317" s="3" t="s">
        <v>2296</v>
      </c>
      <c r="F317" s="3" t="s">
        <v>2297</v>
      </c>
      <c r="G317" s="3" t="s">
        <v>1901</v>
      </c>
    </row>
    <row r="318" spans="1:7" ht="45" customHeight="1" x14ac:dyDescent="0.35">
      <c r="A318" s="3" t="s">
        <v>1811</v>
      </c>
      <c r="B318" s="3" t="s">
        <v>2602</v>
      </c>
      <c r="C318" s="3" t="s">
        <v>2070</v>
      </c>
      <c r="D318" s="3" t="s">
        <v>2019</v>
      </c>
      <c r="E318" s="3" t="s">
        <v>2254</v>
      </c>
      <c r="F318" s="3" t="s">
        <v>2255</v>
      </c>
      <c r="G318" s="3" t="s">
        <v>1895</v>
      </c>
    </row>
    <row r="319" spans="1:7" ht="45" customHeight="1" x14ac:dyDescent="0.35">
      <c r="A319" s="3" t="s">
        <v>1812</v>
      </c>
      <c r="B319" s="3" t="s">
        <v>2603</v>
      </c>
      <c r="C319" s="3" t="s">
        <v>1908</v>
      </c>
      <c r="D319" s="3" t="s">
        <v>1892</v>
      </c>
      <c r="E319" s="3" t="s">
        <v>1893</v>
      </c>
      <c r="F319" s="3" t="s">
        <v>2604</v>
      </c>
      <c r="G319" s="3" t="s">
        <v>2010</v>
      </c>
    </row>
    <row r="320" spans="1:7" ht="45" customHeight="1" x14ac:dyDescent="0.35">
      <c r="A320" s="3" t="s">
        <v>1813</v>
      </c>
      <c r="B320" s="3" t="s">
        <v>2605</v>
      </c>
      <c r="C320" s="3" t="s">
        <v>1949</v>
      </c>
      <c r="D320" s="3" t="s">
        <v>1698</v>
      </c>
      <c r="E320" s="3" t="s">
        <v>2008</v>
      </c>
      <c r="F320" s="3" t="s">
        <v>2095</v>
      </c>
      <c r="G320" s="3" t="s">
        <v>1921</v>
      </c>
    </row>
    <row r="321" spans="1:7" ht="45" customHeight="1" x14ac:dyDescent="0.35">
      <c r="A321" s="3" t="s">
        <v>1814</v>
      </c>
      <c r="B321" s="3" t="s">
        <v>2606</v>
      </c>
      <c r="C321" s="3" t="s">
        <v>2607</v>
      </c>
      <c r="D321" s="3" t="s">
        <v>2607</v>
      </c>
      <c r="E321" s="3" t="s">
        <v>2008</v>
      </c>
      <c r="F321" s="3" t="s">
        <v>2099</v>
      </c>
      <c r="G321" s="3" t="s">
        <v>2099</v>
      </c>
    </row>
    <row r="322" spans="1:7" ht="45" customHeight="1" x14ac:dyDescent="0.35">
      <c r="A322" s="3" t="s">
        <v>1815</v>
      </c>
      <c r="B322" s="3" t="s">
        <v>2608</v>
      </c>
      <c r="C322" s="3" t="s">
        <v>1949</v>
      </c>
      <c r="D322" s="3" t="s">
        <v>1698</v>
      </c>
      <c r="E322" s="3" t="s">
        <v>1930</v>
      </c>
      <c r="F322" s="3" t="s">
        <v>2095</v>
      </c>
      <c r="G322" s="3" t="s">
        <v>1921</v>
      </c>
    </row>
    <row r="323" spans="1:7" ht="45" customHeight="1" x14ac:dyDescent="0.35">
      <c r="A323" s="3" t="s">
        <v>1816</v>
      </c>
      <c r="B323" s="3" t="s">
        <v>2609</v>
      </c>
      <c r="C323" s="3" t="s">
        <v>1928</v>
      </c>
      <c r="D323" s="3" t="s">
        <v>2062</v>
      </c>
      <c r="E323" s="3" t="s">
        <v>2008</v>
      </c>
      <c r="F323" s="3" t="s">
        <v>2092</v>
      </c>
      <c r="G323" s="3" t="s">
        <v>2093</v>
      </c>
    </row>
    <row r="324" spans="1:7" ht="45" customHeight="1" x14ac:dyDescent="0.35">
      <c r="A324" s="3" t="s">
        <v>1817</v>
      </c>
      <c r="B324" s="3" t="s">
        <v>2610</v>
      </c>
      <c r="C324" s="3" t="s">
        <v>1953</v>
      </c>
      <c r="D324" s="3" t="s">
        <v>1932</v>
      </c>
      <c r="E324" s="3" t="s">
        <v>1954</v>
      </c>
      <c r="F324" s="3" t="s">
        <v>1955</v>
      </c>
      <c r="G324" s="3" t="s">
        <v>1895</v>
      </c>
    </row>
    <row r="325" spans="1:7" ht="45" customHeight="1" x14ac:dyDescent="0.35">
      <c r="A325" s="3" t="s">
        <v>1818</v>
      </c>
      <c r="B325" s="3" t="s">
        <v>2611</v>
      </c>
      <c r="C325" s="3" t="s">
        <v>1949</v>
      </c>
      <c r="D325" s="3" t="s">
        <v>1698</v>
      </c>
      <c r="E325" s="3" t="s">
        <v>1950</v>
      </c>
      <c r="F325" s="3" t="s">
        <v>1951</v>
      </c>
      <c r="G325" s="3" t="s">
        <v>1895</v>
      </c>
    </row>
    <row r="326" spans="1:7" ht="45" customHeight="1" x14ac:dyDescent="0.35">
      <c r="A326" s="3" t="s">
        <v>1819</v>
      </c>
      <c r="B326" s="3" t="s">
        <v>2612</v>
      </c>
      <c r="C326" s="3" t="s">
        <v>1907</v>
      </c>
      <c r="D326" s="3" t="s">
        <v>1912</v>
      </c>
      <c r="E326" s="3" t="s">
        <v>1913</v>
      </c>
      <c r="F326" s="3" t="s">
        <v>1914</v>
      </c>
      <c r="G326" s="3" t="s">
        <v>1915</v>
      </c>
    </row>
    <row r="327" spans="1:7" ht="45" customHeight="1" x14ac:dyDescent="0.35">
      <c r="A327" s="3" t="s">
        <v>1820</v>
      </c>
      <c r="B327" s="3" t="s">
        <v>2613</v>
      </c>
      <c r="C327" s="3" t="s">
        <v>1907</v>
      </c>
      <c r="D327" s="3" t="s">
        <v>1908</v>
      </c>
      <c r="E327" s="3" t="s">
        <v>1909</v>
      </c>
      <c r="F327" s="3" t="s">
        <v>1910</v>
      </c>
      <c r="G327" s="3" t="s">
        <v>1901</v>
      </c>
    </row>
    <row r="328" spans="1:7" ht="45" customHeight="1" x14ac:dyDescent="0.35">
      <c r="A328" s="3" t="s">
        <v>1821</v>
      </c>
      <c r="B328" s="3" t="s">
        <v>2614</v>
      </c>
      <c r="C328" s="3" t="s">
        <v>2251</v>
      </c>
      <c r="D328" s="3" t="s">
        <v>1977</v>
      </c>
      <c r="E328" s="3" t="s">
        <v>1893</v>
      </c>
      <c r="F328" s="3" t="s">
        <v>2252</v>
      </c>
      <c r="G328" s="3" t="s">
        <v>1895</v>
      </c>
    </row>
    <row r="329" spans="1:7" ht="45" customHeight="1" x14ac:dyDescent="0.35">
      <c r="A329" s="3" t="s">
        <v>1822</v>
      </c>
      <c r="B329" s="3" t="s">
        <v>2615</v>
      </c>
      <c r="C329" s="3" t="s">
        <v>2070</v>
      </c>
      <c r="D329" s="3" t="s">
        <v>1892</v>
      </c>
      <c r="E329" s="3" t="s">
        <v>2248</v>
      </c>
      <c r="F329" s="3" t="s">
        <v>2249</v>
      </c>
      <c r="G329" s="3" t="s">
        <v>1895</v>
      </c>
    </row>
    <row r="330" spans="1:7" ht="45" customHeight="1" x14ac:dyDescent="0.35">
      <c r="A330" s="3" t="s">
        <v>1823</v>
      </c>
      <c r="B330" s="3" t="s">
        <v>2616</v>
      </c>
      <c r="C330" s="3" t="s">
        <v>2245</v>
      </c>
      <c r="D330" s="3" t="s">
        <v>1976</v>
      </c>
      <c r="E330" s="3" t="s">
        <v>1893</v>
      </c>
      <c r="F330" s="3" t="s">
        <v>2246</v>
      </c>
      <c r="G330" s="3" t="s">
        <v>2010</v>
      </c>
    </row>
    <row r="331" spans="1:7" ht="45" customHeight="1" x14ac:dyDescent="0.35">
      <c r="A331" s="3" t="s">
        <v>1824</v>
      </c>
      <c r="B331" s="3" t="s">
        <v>2617</v>
      </c>
      <c r="C331" s="3" t="s">
        <v>1924</v>
      </c>
      <c r="D331" s="3" t="s">
        <v>1986</v>
      </c>
      <c r="E331" s="3" t="s">
        <v>1893</v>
      </c>
      <c r="F331" s="3" t="s">
        <v>2243</v>
      </c>
      <c r="G331" s="3" t="s">
        <v>1895</v>
      </c>
    </row>
    <row r="332" spans="1:7" ht="45" customHeight="1" x14ac:dyDescent="0.35">
      <c r="A332" s="3" t="s">
        <v>1825</v>
      </c>
      <c r="B332" s="3" t="s">
        <v>2618</v>
      </c>
      <c r="C332" s="3" t="s">
        <v>2113</v>
      </c>
      <c r="D332" s="3" t="s">
        <v>2019</v>
      </c>
      <c r="E332" s="3" t="s">
        <v>1893</v>
      </c>
      <c r="F332" s="3" t="s">
        <v>2205</v>
      </c>
      <c r="G332" s="3" t="s">
        <v>2010</v>
      </c>
    </row>
    <row r="333" spans="1:7" ht="45" customHeight="1" x14ac:dyDescent="0.35">
      <c r="A333" s="3" t="s">
        <v>1826</v>
      </c>
      <c r="B333" s="3" t="s">
        <v>2619</v>
      </c>
      <c r="C333" s="3" t="s">
        <v>2051</v>
      </c>
      <c r="D333" s="3" t="s">
        <v>1986</v>
      </c>
      <c r="E333" s="3" t="s">
        <v>2089</v>
      </c>
      <c r="F333" s="3" t="s">
        <v>2090</v>
      </c>
      <c r="G333" s="3" t="s">
        <v>1901</v>
      </c>
    </row>
    <row r="334" spans="1:7" ht="45" customHeight="1" x14ac:dyDescent="0.35">
      <c r="A334" s="3" t="s">
        <v>1827</v>
      </c>
      <c r="B334" s="3" t="s">
        <v>2620</v>
      </c>
      <c r="C334" s="3" t="s">
        <v>1991</v>
      </c>
      <c r="D334" s="3" t="s">
        <v>2062</v>
      </c>
      <c r="E334" s="3" t="s">
        <v>1899</v>
      </c>
      <c r="F334" s="3" t="s">
        <v>2047</v>
      </c>
      <c r="G334" s="3" t="s">
        <v>1921</v>
      </c>
    </row>
    <row r="335" spans="1:7" ht="45" customHeight="1" x14ac:dyDescent="0.35">
      <c r="A335" s="3" t="s">
        <v>1828</v>
      </c>
      <c r="B335" s="3" t="s">
        <v>2621</v>
      </c>
      <c r="C335" s="3" t="s">
        <v>2058</v>
      </c>
      <c r="D335" s="3" t="s">
        <v>2059</v>
      </c>
      <c r="E335" s="3" t="s">
        <v>2041</v>
      </c>
      <c r="F335" s="3" t="s">
        <v>2060</v>
      </c>
      <c r="G335" s="3" t="s">
        <v>1921</v>
      </c>
    </row>
    <row r="336" spans="1:7" ht="45" customHeight="1" x14ac:dyDescent="0.35">
      <c r="A336" s="3" t="s">
        <v>1829</v>
      </c>
      <c r="B336" s="3" t="s">
        <v>2622</v>
      </c>
      <c r="C336" s="3" t="s">
        <v>2341</v>
      </c>
      <c r="D336" s="3" t="s">
        <v>2526</v>
      </c>
      <c r="E336" s="3" t="s">
        <v>2056</v>
      </c>
      <c r="F336" s="3" t="s">
        <v>1900</v>
      </c>
      <c r="G336" s="3" t="s">
        <v>1895</v>
      </c>
    </row>
    <row r="337" spans="1:7" ht="45" customHeight="1" x14ac:dyDescent="0.35">
      <c r="A337" s="3" t="s">
        <v>1830</v>
      </c>
      <c r="B337" s="3" t="s">
        <v>2623</v>
      </c>
      <c r="C337" s="3" t="s">
        <v>1903</v>
      </c>
      <c r="D337" s="3" t="s">
        <v>1904</v>
      </c>
      <c r="E337" s="3" t="s">
        <v>1905</v>
      </c>
      <c r="F337" s="3" t="s">
        <v>1900</v>
      </c>
      <c r="G337" s="3" t="s">
        <v>1895</v>
      </c>
    </row>
    <row r="338" spans="1:7" ht="45" customHeight="1" x14ac:dyDescent="0.35">
      <c r="A338" s="3" t="s">
        <v>1831</v>
      </c>
      <c r="B338" s="3" t="s">
        <v>2624</v>
      </c>
      <c r="C338" s="3" t="s">
        <v>1897</v>
      </c>
      <c r="D338" s="3" t="s">
        <v>1898</v>
      </c>
      <c r="E338" s="3" t="s">
        <v>1899</v>
      </c>
      <c r="F338" s="3" t="s">
        <v>1900</v>
      </c>
      <c r="G338" s="3" t="s">
        <v>1901</v>
      </c>
    </row>
    <row r="339" spans="1:7" ht="45" customHeight="1" x14ac:dyDescent="0.35">
      <c r="A339" s="3" t="s">
        <v>1832</v>
      </c>
      <c r="B339" s="3" t="s">
        <v>2625</v>
      </c>
      <c r="C339" s="3" t="s">
        <v>2467</v>
      </c>
      <c r="D339" s="3" t="s">
        <v>2007</v>
      </c>
      <c r="E339" s="3" t="s">
        <v>2468</v>
      </c>
      <c r="F339" s="3" t="s">
        <v>2469</v>
      </c>
      <c r="G339" s="3" t="s">
        <v>1901</v>
      </c>
    </row>
    <row r="340" spans="1:7" ht="45" customHeight="1" x14ac:dyDescent="0.35">
      <c r="A340" s="3" t="s">
        <v>1833</v>
      </c>
      <c r="B340" s="3" t="s">
        <v>2626</v>
      </c>
      <c r="C340" s="3" t="s">
        <v>1986</v>
      </c>
      <c r="D340" s="3" t="s">
        <v>1929</v>
      </c>
      <c r="E340" s="3" t="s">
        <v>1930</v>
      </c>
      <c r="F340" s="3" t="s">
        <v>2465</v>
      </c>
      <c r="G340" s="3" t="s">
        <v>1895</v>
      </c>
    </row>
    <row r="341" spans="1:7" ht="45" customHeight="1" x14ac:dyDescent="0.35">
      <c r="A341" s="3" t="s">
        <v>1834</v>
      </c>
      <c r="B341" s="3" t="s">
        <v>2627</v>
      </c>
      <c r="C341" s="3" t="s">
        <v>1923</v>
      </c>
      <c r="D341" s="3" t="s">
        <v>2019</v>
      </c>
      <c r="E341" s="3" t="s">
        <v>2052</v>
      </c>
      <c r="F341" s="3" t="s">
        <v>2202</v>
      </c>
      <c r="G341" s="3" t="s">
        <v>1895</v>
      </c>
    </row>
    <row r="342" spans="1:7" ht="45" customHeight="1" x14ac:dyDescent="0.35">
      <c r="A342" s="3" t="s">
        <v>1835</v>
      </c>
      <c r="B342" s="3" t="s">
        <v>2628</v>
      </c>
      <c r="C342" s="3" t="s">
        <v>2199</v>
      </c>
      <c r="D342" s="3" t="s">
        <v>1908</v>
      </c>
      <c r="E342" s="3" t="s">
        <v>1893</v>
      </c>
      <c r="F342" s="3" t="s">
        <v>2200</v>
      </c>
      <c r="G342" s="3" t="s">
        <v>1895</v>
      </c>
    </row>
    <row r="343" spans="1:7" ht="45" customHeight="1" x14ac:dyDescent="0.35">
      <c r="A343" s="3" t="s">
        <v>1836</v>
      </c>
      <c r="B343" s="3" t="s">
        <v>2629</v>
      </c>
      <c r="C343" s="3" t="s">
        <v>1923</v>
      </c>
      <c r="D343" s="3" t="s">
        <v>2019</v>
      </c>
      <c r="E343" s="3" t="s">
        <v>1893</v>
      </c>
      <c r="F343" s="3" t="s">
        <v>2108</v>
      </c>
      <c r="G343" s="3" t="s">
        <v>1895</v>
      </c>
    </row>
    <row r="344" spans="1:7" ht="45" customHeight="1" x14ac:dyDescent="0.35">
      <c r="A344" s="3" t="s">
        <v>1837</v>
      </c>
      <c r="B344" s="3" t="s">
        <v>2630</v>
      </c>
      <c r="C344" s="3" t="s">
        <v>1898</v>
      </c>
      <c r="D344" s="3" t="s">
        <v>1929</v>
      </c>
      <c r="E344" s="3" t="s">
        <v>2036</v>
      </c>
      <c r="F344" s="3" t="s">
        <v>2106</v>
      </c>
      <c r="G344" s="3" t="s">
        <v>1921</v>
      </c>
    </row>
    <row r="345" spans="1:7" ht="45" customHeight="1" x14ac:dyDescent="0.35">
      <c r="A345" s="3" t="s">
        <v>1838</v>
      </c>
      <c r="B345" s="3" t="s">
        <v>2631</v>
      </c>
      <c r="C345" s="3" t="s">
        <v>2051</v>
      </c>
      <c r="D345" s="3" t="s">
        <v>1898</v>
      </c>
      <c r="E345" s="3" t="s">
        <v>2052</v>
      </c>
      <c r="F345" s="3" t="s">
        <v>2053</v>
      </c>
      <c r="G345" s="3" t="s">
        <v>1921</v>
      </c>
    </row>
    <row r="346" spans="1:7" ht="45" customHeight="1" x14ac:dyDescent="0.35">
      <c r="A346" s="3" t="s">
        <v>1839</v>
      </c>
      <c r="B346" s="3" t="s">
        <v>2632</v>
      </c>
      <c r="C346" s="3" t="s">
        <v>1977</v>
      </c>
      <c r="D346" s="3" t="s">
        <v>1908</v>
      </c>
      <c r="E346" s="3" t="s">
        <v>2016</v>
      </c>
      <c r="F346" s="3" t="s">
        <v>2017</v>
      </c>
      <c r="G346" s="3" t="s">
        <v>1895</v>
      </c>
    </row>
    <row r="347" spans="1:7" ht="45" customHeight="1" x14ac:dyDescent="0.35">
      <c r="A347" s="3" t="s">
        <v>1840</v>
      </c>
      <c r="B347" s="3" t="s">
        <v>2633</v>
      </c>
      <c r="C347" s="3" t="s">
        <v>1897</v>
      </c>
      <c r="D347" s="3" t="s">
        <v>2007</v>
      </c>
      <c r="E347" s="3" t="s">
        <v>1899</v>
      </c>
      <c r="F347" s="3" t="s">
        <v>2014</v>
      </c>
      <c r="G347" s="3" t="s">
        <v>1901</v>
      </c>
    </row>
    <row r="348" spans="1:7" ht="45" customHeight="1" x14ac:dyDescent="0.35">
      <c r="A348" s="3" t="s">
        <v>1841</v>
      </c>
      <c r="B348" s="3" t="s">
        <v>2634</v>
      </c>
      <c r="C348" s="3" t="s">
        <v>1898</v>
      </c>
      <c r="D348" s="3" t="s">
        <v>1929</v>
      </c>
      <c r="E348" s="3" t="s">
        <v>1899</v>
      </c>
      <c r="F348" s="3" t="s">
        <v>2012</v>
      </c>
      <c r="G348" s="3" t="s">
        <v>1901</v>
      </c>
    </row>
    <row r="349" spans="1:7" ht="45" customHeight="1" x14ac:dyDescent="0.35">
      <c r="A349" s="3" t="s">
        <v>1842</v>
      </c>
      <c r="B349" s="3" t="s">
        <v>2635</v>
      </c>
      <c r="C349" s="3" t="s">
        <v>2058</v>
      </c>
      <c r="D349" s="3" t="s">
        <v>2019</v>
      </c>
      <c r="E349" s="3" t="s">
        <v>2154</v>
      </c>
      <c r="F349" s="3" t="s">
        <v>2463</v>
      </c>
      <c r="G349" s="3" t="s">
        <v>1901</v>
      </c>
    </row>
    <row r="350" spans="1:7" ht="45" customHeight="1" x14ac:dyDescent="0.35">
      <c r="A350" s="3" t="s">
        <v>1843</v>
      </c>
      <c r="B350" s="3" t="s">
        <v>2636</v>
      </c>
      <c r="C350" s="3" t="s">
        <v>1991</v>
      </c>
      <c r="D350" s="3" t="s">
        <v>1898</v>
      </c>
      <c r="E350" s="3" t="s">
        <v>2041</v>
      </c>
      <c r="F350" s="3" t="s">
        <v>2442</v>
      </c>
      <c r="G350" s="3" t="s">
        <v>1895</v>
      </c>
    </row>
    <row r="351" spans="1:7" ht="45" customHeight="1" x14ac:dyDescent="0.35">
      <c r="A351" s="3" t="s">
        <v>1844</v>
      </c>
      <c r="B351" s="3" t="s">
        <v>2637</v>
      </c>
      <c r="C351" s="3" t="s">
        <v>2435</v>
      </c>
      <c r="D351" s="3" t="s">
        <v>1892</v>
      </c>
      <c r="E351" s="3" t="s">
        <v>1893</v>
      </c>
      <c r="F351" s="3" t="s">
        <v>2436</v>
      </c>
      <c r="G351" s="3" t="s">
        <v>1901</v>
      </c>
    </row>
    <row r="352" spans="1:7" ht="45" customHeight="1" x14ac:dyDescent="0.35">
      <c r="A352" s="3" t="s">
        <v>1845</v>
      </c>
      <c r="B352" s="3" t="s">
        <v>2638</v>
      </c>
      <c r="C352" s="3" t="s">
        <v>2070</v>
      </c>
      <c r="D352" s="3" t="s">
        <v>2019</v>
      </c>
      <c r="E352" s="3" t="s">
        <v>1893</v>
      </c>
      <c r="F352" s="3" t="s">
        <v>2433</v>
      </c>
      <c r="G352" s="3" t="s">
        <v>1895</v>
      </c>
    </row>
    <row r="353" spans="1:7" ht="45" customHeight="1" x14ac:dyDescent="0.35">
      <c r="A353" s="3" t="s">
        <v>1846</v>
      </c>
      <c r="B353" s="3" t="s">
        <v>2639</v>
      </c>
      <c r="C353" s="3" t="s">
        <v>2430</v>
      </c>
      <c r="D353" s="3" t="s">
        <v>1986</v>
      </c>
      <c r="E353" s="3" t="s">
        <v>1893</v>
      </c>
      <c r="F353" s="3" t="s">
        <v>2431</v>
      </c>
      <c r="G353" s="3" t="s">
        <v>1915</v>
      </c>
    </row>
    <row r="354" spans="1:7" ht="45" customHeight="1" x14ac:dyDescent="0.35">
      <c r="A354" s="3" t="s">
        <v>1847</v>
      </c>
      <c r="B354" s="3" t="s">
        <v>2640</v>
      </c>
      <c r="C354" s="3" t="s">
        <v>2101</v>
      </c>
      <c r="D354" s="3" t="s">
        <v>1908</v>
      </c>
      <c r="E354" s="3" t="s">
        <v>1893</v>
      </c>
      <c r="F354" s="3" t="s">
        <v>2104</v>
      </c>
      <c r="G354" s="3" t="s">
        <v>1895</v>
      </c>
    </row>
    <row r="355" spans="1:7" ht="45" customHeight="1" x14ac:dyDescent="0.35">
      <c r="A355" s="3" t="s">
        <v>1848</v>
      </c>
      <c r="B355" s="3" t="s">
        <v>2641</v>
      </c>
      <c r="C355" s="3" t="s">
        <v>2101</v>
      </c>
      <c r="D355" s="3" t="s">
        <v>2019</v>
      </c>
      <c r="E355" s="3" t="s">
        <v>1893</v>
      </c>
      <c r="F355" s="3" t="s">
        <v>2102</v>
      </c>
      <c r="G355" s="3" t="s">
        <v>2010</v>
      </c>
    </row>
    <row r="356" spans="1:7" ht="45" customHeight="1" x14ac:dyDescent="0.35">
      <c r="A356" s="3" t="s">
        <v>1849</v>
      </c>
      <c r="B356" s="3" t="s">
        <v>2642</v>
      </c>
      <c r="C356" s="3" t="s">
        <v>1898</v>
      </c>
      <c r="D356" s="3" t="s">
        <v>1929</v>
      </c>
      <c r="E356" s="3" t="s">
        <v>1893</v>
      </c>
      <c r="F356" s="3" t="s">
        <v>2073</v>
      </c>
      <c r="G356" s="3" t="s">
        <v>1895</v>
      </c>
    </row>
    <row r="357" spans="1:7" ht="45" customHeight="1" x14ac:dyDescent="0.35">
      <c r="A357" s="3" t="s">
        <v>1850</v>
      </c>
      <c r="B357" s="3" t="s">
        <v>2643</v>
      </c>
      <c r="C357" s="3" t="s">
        <v>2070</v>
      </c>
      <c r="D357" s="3" t="s">
        <v>1935</v>
      </c>
      <c r="E357" s="3" t="s">
        <v>2036</v>
      </c>
      <c r="F357" s="3" t="s">
        <v>2071</v>
      </c>
      <c r="G357" s="3" t="s">
        <v>1921</v>
      </c>
    </row>
    <row r="358" spans="1:7" ht="45" customHeight="1" x14ac:dyDescent="0.35">
      <c r="A358" s="3" t="s">
        <v>1851</v>
      </c>
      <c r="B358" s="3" t="s">
        <v>2644</v>
      </c>
      <c r="C358" s="3" t="s">
        <v>1928</v>
      </c>
      <c r="D358" s="3" t="s">
        <v>1986</v>
      </c>
      <c r="E358" s="3" t="s">
        <v>1893</v>
      </c>
      <c r="F358" s="3" t="s">
        <v>2068</v>
      </c>
      <c r="G358" s="3" t="s">
        <v>1921</v>
      </c>
    </row>
    <row r="359" spans="1:7" ht="45" customHeight="1" x14ac:dyDescent="0.35">
      <c r="A359" s="3" t="s">
        <v>1852</v>
      </c>
      <c r="B359" s="3" t="s">
        <v>2645</v>
      </c>
      <c r="C359" s="3" t="s">
        <v>2006</v>
      </c>
      <c r="D359" s="3" t="s">
        <v>2007</v>
      </c>
      <c r="E359" s="3" t="s">
        <v>2008</v>
      </c>
      <c r="F359" s="3" t="s">
        <v>2009</v>
      </c>
      <c r="G359" s="3" t="s">
        <v>2010</v>
      </c>
    </row>
    <row r="360" spans="1:7" ht="45" customHeight="1" x14ac:dyDescent="0.35">
      <c r="A360" s="3" t="s">
        <v>1853</v>
      </c>
      <c r="B360" s="3" t="s">
        <v>2646</v>
      </c>
      <c r="C360" s="3" t="s">
        <v>1976</v>
      </c>
      <c r="D360" s="3" t="s">
        <v>1977</v>
      </c>
      <c r="E360" s="3" t="s">
        <v>1978</v>
      </c>
      <c r="F360" s="3" t="s">
        <v>1979</v>
      </c>
      <c r="G360" s="3" t="s">
        <v>1980</v>
      </c>
    </row>
    <row r="361" spans="1:7" ht="45" customHeight="1" x14ac:dyDescent="0.35">
      <c r="A361" s="3" t="s">
        <v>1854</v>
      </c>
      <c r="B361" s="3" t="s">
        <v>2647</v>
      </c>
      <c r="C361" s="3" t="s">
        <v>1917</v>
      </c>
      <c r="D361" s="3" t="s">
        <v>1964</v>
      </c>
      <c r="E361" s="3" t="s">
        <v>1973</v>
      </c>
      <c r="F361" s="3" t="s">
        <v>1974</v>
      </c>
      <c r="G361" s="3" t="s">
        <v>1895</v>
      </c>
    </row>
    <row r="362" spans="1:7" ht="45" customHeight="1" x14ac:dyDescent="0.35">
      <c r="A362" s="3" t="s">
        <v>1855</v>
      </c>
      <c r="B362" s="3" t="s">
        <v>2648</v>
      </c>
      <c r="C362" s="3" t="s">
        <v>1917</v>
      </c>
      <c r="D362" s="3" t="s">
        <v>1964</v>
      </c>
      <c r="E362" s="3" t="s">
        <v>1930</v>
      </c>
      <c r="F362" s="3" t="s">
        <v>1965</v>
      </c>
      <c r="G362" s="3" t="s">
        <v>1895</v>
      </c>
    </row>
    <row r="363" spans="1:7" ht="45" customHeight="1" x14ac:dyDescent="0.35">
      <c r="A363" s="3" t="s">
        <v>1856</v>
      </c>
      <c r="B363" s="3" t="s">
        <v>2649</v>
      </c>
      <c r="C363" s="3" t="s">
        <v>2058</v>
      </c>
      <c r="D363" s="3" t="s">
        <v>1912</v>
      </c>
      <c r="E363" s="3" t="s">
        <v>1893</v>
      </c>
      <c r="F363" s="3" t="s">
        <v>2399</v>
      </c>
      <c r="G363" s="3" t="s">
        <v>2080</v>
      </c>
    </row>
    <row r="364" spans="1:7" ht="45" customHeight="1" x14ac:dyDescent="0.35">
      <c r="A364" s="3" t="s">
        <v>1857</v>
      </c>
      <c r="B364" s="3" t="s">
        <v>2650</v>
      </c>
      <c r="C364" s="3" t="s">
        <v>1907</v>
      </c>
      <c r="D364" s="3" t="s">
        <v>1924</v>
      </c>
      <c r="E364" s="3" t="s">
        <v>2036</v>
      </c>
      <c r="F364" s="3" t="s">
        <v>2397</v>
      </c>
      <c r="G364" s="3" t="s">
        <v>1921</v>
      </c>
    </row>
    <row r="365" spans="1:7" ht="45" customHeight="1" x14ac:dyDescent="0.35">
      <c r="A365" s="3" t="s">
        <v>1858</v>
      </c>
      <c r="B365" s="3" t="s">
        <v>2651</v>
      </c>
      <c r="C365" s="3" t="s">
        <v>2393</v>
      </c>
      <c r="D365" s="3" t="s">
        <v>2394</v>
      </c>
      <c r="E365" s="3" t="s">
        <v>2390</v>
      </c>
      <c r="F365" s="3" t="s">
        <v>2395</v>
      </c>
      <c r="G365" s="3" t="s">
        <v>2080</v>
      </c>
    </row>
    <row r="366" spans="1:7" ht="45" customHeight="1" x14ac:dyDescent="0.35">
      <c r="A366" s="3" t="s">
        <v>1859</v>
      </c>
      <c r="B366" s="3" t="s">
        <v>2652</v>
      </c>
      <c r="C366" s="3" t="s">
        <v>2367</v>
      </c>
      <c r="D366" s="3" t="s">
        <v>2019</v>
      </c>
      <c r="E366" s="3" t="s">
        <v>2390</v>
      </c>
      <c r="F366" s="3" t="s">
        <v>2391</v>
      </c>
      <c r="G366" s="3" t="s">
        <v>2080</v>
      </c>
    </row>
    <row r="367" spans="1:7" ht="45" customHeight="1" x14ac:dyDescent="0.35">
      <c r="A367" s="3" t="s">
        <v>1860</v>
      </c>
      <c r="B367" s="3" t="s">
        <v>2653</v>
      </c>
      <c r="C367" s="3" t="s">
        <v>1958</v>
      </c>
      <c r="D367" s="3" t="s">
        <v>2019</v>
      </c>
      <c r="E367" s="3" t="s">
        <v>2354</v>
      </c>
      <c r="F367" s="3" t="s">
        <v>2355</v>
      </c>
      <c r="G367" s="3" t="s">
        <v>2010</v>
      </c>
    </row>
    <row r="368" spans="1:7" ht="45" customHeight="1" x14ac:dyDescent="0.35">
      <c r="A368" s="3" t="s">
        <v>1861</v>
      </c>
      <c r="B368" s="3" t="s">
        <v>2654</v>
      </c>
      <c r="C368" s="3" t="s">
        <v>1923</v>
      </c>
      <c r="D368" s="3" t="s">
        <v>2019</v>
      </c>
      <c r="E368" s="3" t="s">
        <v>1893</v>
      </c>
      <c r="F368" s="3" t="s">
        <v>2066</v>
      </c>
      <c r="G368" s="3" t="s">
        <v>1895</v>
      </c>
    </row>
    <row r="369" spans="1:7" ht="45" customHeight="1" x14ac:dyDescent="0.35">
      <c r="A369" s="3" t="s">
        <v>1862</v>
      </c>
      <c r="B369" s="3" t="s">
        <v>2655</v>
      </c>
      <c r="C369" s="3" t="s">
        <v>2064</v>
      </c>
      <c r="D369" s="3" t="s">
        <v>2019</v>
      </c>
      <c r="E369" s="3" t="s">
        <v>1930</v>
      </c>
      <c r="F369" s="3" t="s">
        <v>1900</v>
      </c>
      <c r="G369" s="3" t="s">
        <v>1895</v>
      </c>
    </row>
    <row r="370" spans="1:7" ht="45" customHeight="1" x14ac:dyDescent="0.35">
      <c r="A370" s="3" t="s">
        <v>1863</v>
      </c>
      <c r="B370" s="3" t="s">
        <v>2656</v>
      </c>
      <c r="C370" s="3" t="s">
        <v>2657</v>
      </c>
      <c r="D370" s="3" t="s">
        <v>2031</v>
      </c>
      <c r="E370" s="3" t="s">
        <v>1893</v>
      </c>
      <c r="F370" s="3" t="s">
        <v>2032</v>
      </c>
      <c r="G370" s="3" t="s">
        <v>1921</v>
      </c>
    </row>
    <row r="371" spans="1:7" ht="45" customHeight="1" x14ac:dyDescent="0.35">
      <c r="A371" s="3" t="s">
        <v>1864</v>
      </c>
      <c r="B371" s="3" t="s">
        <v>2658</v>
      </c>
      <c r="C371" s="3" t="s">
        <v>1961</v>
      </c>
      <c r="D371" s="3" t="s">
        <v>1892</v>
      </c>
      <c r="E371" s="3" t="s">
        <v>1893</v>
      </c>
      <c r="F371" s="3" t="s">
        <v>2028</v>
      </c>
      <c r="G371" s="3" t="s">
        <v>1895</v>
      </c>
    </row>
    <row r="372" spans="1:7" ht="45" customHeight="1" x14ac:dyDescent="0.35">
      <c r="A372" s="3" t="s">
        <v>1865</v>
      </c>
      <c r="B372" s="3" t="s">
        <v>2659</v>
      </c>
      <c r="C372" s="3" t="s">
        <v>1923</v>
      </c>
      <c r="D372" s="3" t="s">
        <v>2024</v>
      </c>
      <c r="E372" s="3" t="s">
        <v>2025</v>
      </c>
      <c r="F372" s="3" t="s">
        <v>2026</v>
      </c>
      <c r="G372" s="3" t="s">
        <v>1895</v>
      </c>
    </row>
    <row r="373" spans="1:7" ht="45" customHeight="1" x14ac:dyDescent="0.35">
      <c r="A373" s="3" t="s">
        <v>1866</v>
      </c>
      <c r="B373" s="3" t="s">
        <v>2660</v>
      </c>
      <c r="C373" s="3" t="s">
        <v>1932</v>
      </c>
      <c r="D373" s="3" t="s">
        <v>1929</v>
      </c>
      <c r="E373" s="3" t="s">
        <v>1930</v>
      </c>
      <c r="F373" s="3" t="s">
        <v>1933</v>
      </c>
      <c r="G373" s="3" t="s">
        <v>1895</v>
      </c>
    </row>
    <row r="374" spans="1:7" ht="45" customHeight="1" x14ac:dyDescent="0.35">
      <c r="A374" s="3" t="s">
        <v>1867</v>
      </c>
      <c r="B374" s="3" t="s">
        <v>2661</v>
      </c>
      <c r="C374" s="3" t="s">
        <v>1928</v>
      </c>
      <c r="D374" s="3" t="s">
        <v>1929</v>
      </c>
      <c r="E374" s="3" t="s">
        <v>1930</v>
      </c>
      <c r="F374" s="3" t="s">
        <v>1900</v>
      </c>
      <c r="G374" s="3" t="s">
        <v>1895</v>
      </c>
    </row>
    <row r="375" spans="1:7" ht="45" customHeight="1" x14ac:dyDescent="0.35">
      <c r="A375" s="3" t="s">
        <v>1868</v>
      </c>
      <c r="B375" s="3" t="s">
        <v>2662</v>
      </c>
      <c r="C375" s="3" t="s">
        <v>1923</v>
      </c>
      <c r="D375" s="3" t="s">
        <v>1924</v>
      </c>
      <c r="E375" s="3" t="s">
        <v>1925</v>
      </c>
      <c r="F375" s="3" t="s">
        <v>1926</v>
      </c>
      <c r="G375" s="3" t="s">
        <v>1901</v>
      </c>
    </row>
    <row r="376" spans="1:7" ht="45" customHeight="1" x14ac:dyDescent="0.35">
      <c r="A376" s="3" t="s">
        <v>1869</v>
      </c>
      <c r="B376" s="3" t="s">
        <v>2663</v>
      </c>
      <c r="C376" s="3" t="s">
        <v>1932</v>
      </c>
      <c r="D376" s="3" t="s">
        <v>2019</v>
      </c>
      <c r="E376" s="3" t="s">
        <v>1899</v>
      </c>
      <c r="F376" s="3" t="s">
        <v>2475</v>
      </c>
      <c r="G376" s="3" t="s">
        <v>2010</v>
      </c>
    </row>
    <row r="377" spans="1:7" ht="45" customHeight="1" x14ac:dyDescent="0.35">
      <c r="A377" s="3" t="s">
        <v>1870</v>
      </c>
      <c r="B377" s="3" t="s">
        <v>2664</v>
      </c>
      <c r="C377" s="3" t="s">
        <v>1961</v>
      </c>
      <c r="D377" s="3" t="s">
        <v>1892</v>
      </c>
      <c r="E377" s="3" t="s">
        <v>1893</v>
      </c>
      <c r="F377" s="3" t="s">
        <v>2352</v>
      </c>
      <c r="G377" s="3" t="s">
        <v>1921</v>
      </c>
    </row>
    <row r="378" spans="1:7" ht="45" customHeight="1" x14ac:dyDescent="0.35">
      <c r="A378" s="3" t="s">
        <v>1871</v>
      </c>
      <c r="B378" s="3" t="s">
        <v>2665</v>
      </c>
      <c r="C378" s="3" t="s">
        <v>1986</v>
      </c>
      <c r="D378" s="3" t="s">
        <v>1943</v>
      </c>
      <c r="E378" s="3" t="s">
        <v>1893</v>
      </c>
      <c r="F378" s="3" t="s">
        <v>2350</v>
      </c>
      <c r="G378" s="3" t="s">
        <v>1915</v>
      </c>
    </row>
    <row r="379" spans="1:7" ht="45" customHeight="1" x14ac:dyDescent="0.35">
      <c r="A379" s="3" t="s">
        <v>1872</v>
      </c>
      <c r="B379" s="3" t="s">
        <v>2666</v>
      </c>
      <c r="C379" s="3" t="s">
        <v>1904</v>
      </c>
      <c r="D379" s="3" t="s">
        <v>1936</v>
      </c>
      <c r="E379" s="3" t="s">
        <v>1893</v>
      </c>
      <c r="F379" s="3" t="s">
        <v>2348</v>
      </c>
      <c r="G379" s="3" t="s">
        <v>1921</v>
      </c>
    </row>
    <row r="380" spans="1:7" ht="45" customHeight="1" x14ac:dyDescent="0.35">
      <c r="A380" s="3" t="s">
        <v>1873</v>
      </c>
      <c r="B380" s="3" t="s">
        <v>2667</v>
      </c>
      <c r="C380" s="3" t="s">
        <v>2180</v>
      </c>
      <c r="D380" s="3" t="s">
        <v>2158</v>
      </c>
      <c r="E380" s="3" t="s">
        <v>2345</v>
      </c>
      <c r="F380" s="3" t="s">
        <v>2346</v>
      </c>
      <c r="G380" s="3" t="s">
        <v>2010</v>
      </c>
    </row>
    <row r="381" spans="1:7" ht="45" customHeight="1" x14ac:dyDescent="0.35">
      <c r="A381" s="3" t="s">
        <v>1874</v>
      </c>
      <c r="B381" s="3" t="s">
        <v>2668</v>
      </c>
      <c r="C381" s="3" t="s">
        <v>2266</v>
      </c>
      <c r="D381" s="3" t="s">
        <v>1898</v>
      </c>
      <c r="E381" s="3" t="s">
        <v>2311</v>
      </c>
      <c r="F381" s="3" t="s">
        <v>2312</v>
      </c>
      <c r="G381" s="3" t="s">
        <v>2010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Tabla_472796</vt:lpstr>
      <vt:lpstr>Hidden_19</vt:lpstr>
      <vt:lpstr>Hidden_211</vt:lpstr>
      <vt:lpstr>Hidden_316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2026-08-01T06:42:22Z</dcterms:created>
  <dcterms:modified xsi:type="dcterms:W3CDTF">2026-08-01T07:55:35Z</dcterms:modified>
</cp:coreProperties>
</file>